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3월\"/>
    </mc:Choice>
  </mc:AlternateContent>
  <bookViews>
    <workbookView xWindow="0" yWindow="0" windowWidth="17790" windowHeight="139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<sst xmlns="http://schemas.openxmlformats.org/spreadsheetml/2006/main" count="1775" uniqueCount="905">
  <si>
    <t>위반일자</t>
  </si>
  <si>
    <t>반송일자</t>
  </si>
  <si>
    <t>반송사유</t>
  </si>
  <si>
    <t>반송구분</t>
  </si>
  <si>
    <t>성명</t>
  </si>
  <si>
    <t>반송된 주소</t>
  </si>
  <si>
    <t>이사불명</t>
  </si>
  <si>
    <t>폐문부재</t>
  </si>
  <si>
    <t>수취인부재</t>
  </si>
  <si>
    <t>주소불명</t>
  </si>
  <si>
    <t>수취인불명</t>
  </si>
  <si>
    <t>연번</t>
  </si>
  <si>
    <t>압류예고서</t>
  </si>
  <si>
    <t>김*수</t>
  </si>
  <si>
    <t>박*규</t>
  </si>
  <si>
    <t>이*희</t>
  </si>
  <si>
    <t>김*화</t>
  </si>
  <si>
    <t>김*희</t>
  </si>
  <si>
    <t>국*영농조합법인</t>
  </si>
  <si>
    <t>이*영</t>
  </si>
  <si>
    <t>16라1320</t>
  </si>
  <si>
    <t>김*환</t>
  </si>
  <si>
    <t>이*우</t>
  </si>
  <si>
    <t>대구80배1340</t>
  </si>
  <si>
    <t>천*수</t>
  </si>
  <si>
    <t>김*호</t>
  </si>
  <si>
    <t>59다2463</t>
  </si>
  <si>
    <t>서*원</t>
  </si>
  <si>
    <t>박*숙</t>
  </si>
  <si>
    <t>정*훈</t>
  </si>
  <si>
    <t>박*희</t>
  </si>
  <si>
    <t>김*선</t>
  </si>
  <si>
    <t>조*래</t>
  </si>
  <si>
    <t>김*균</t>
  </si>
  <si>
    <t>김*영</t>
  </si>
  <si>
    <t>박*원</t>
  </si>
  <si>
    <t>윤*철</t>
  </si>
  <si>
    <t>47누5776</t>
  </si>
  <si>
    <t>유*혜</t>
  </si>
  <si>
    <t>정*석</t>
  </si>
  <si>
    <t>36소1798</t>
  </si>
  <si>
    <t>손*환</t>
  </si>
  <si>
    <t>박*진</t>
  </si>
  <si>
    <t>김*숙</t>
  </si>
  <si>
    <t>57너0564</t>
  </si>
  <si>
    <t>정*금</t>
  </si>
  <si>
    <t>정*욱</t>
  </si>
  <si>
    <t>이*정</t>
  </si>
  <si>
    <t>김*덕</t>
  </si>
  <si>
    <t>임*정</t>
  </si>
  <si>
    <t>조*섭</t>
  </si>
  <si>
    <t>김*연</t>
  </si>
  <si>
    <t>01더5435</t>
  </si>
  <si>
    <t>01부9893</t>
  </si>
  <si>
    <t>04더7337</t>
  </si>
  <si>
    <t>09우2585</t>
  </si>
  <si>
    <t>11너7815</t>
  </si>
  <si>
    <t>28루6716</t>
  </si>
  <si>
    <t>41가1910</t>
  </si>
  <si>
    <t>43노3570</t>
  </si>
  <si>
    <t>43라7361</t>
  </si>
  <si>
    <t>45도4686</t>
  </si>
  <si>
    <t>48다2298</t>
  </si>
  <si>
    <t>49너2858</t>
  </si>
  <si>
    <t>60서6272</t>
  </si>
  <si>
    <t>63로4998</t>
  </si>
  <si>
    <t>66서0911</t>
  </si>
  <si>
    <t>82머9433</t>
  </si>
  <si>
    <t>83어8410</t>
  </si>
  <si>
    <t>84도8711</t>
  </si>
  <si>
    <t>85고0953</t>
  </si>
  <si>
    <t>89부8958</t>
  </si>
  <si>
    <t>조*철</t>
  </si>
  <si>
    <t>김*식</t>
  </si>
  <si>
    <t>곽*훈</t>
  </si>
  <si>
    <t>김*경</t>
  </si>
  <si>
    <t>이*동</t>
  </si>
  <si>
    <t>문*욱</t>
  </si>
  <si>
    <t>서*환</t>
  </si>
  <si>
    <t>강*기</t>
  </si>
  <si>
    <t>임*근</t>
  </si>
  <si>
    <t>장*리</t>
  </si>
  <si>
    <t>박*용</t>
  </si>
  <si>
    <t>이*환</t>
  </si>
  <si>
    <t>김*용-임차</t>
  </si>
  <si>
    <t>강*희</t>
  </si>
  <si>
    <t>주식회사 *나이앤씨</t>
  </si>
  <si>
    <t>곽*필</t>
  </si>
  <si>
    <t>이*순</t>
  </si>
  <si>
    <t>황*광</t>
  </si>
  <si>
    <t>정*식</t>
  </si>
  <si>
    <t>김*래</t>
  </si>
  <si>
    <t>이*문</t>
  </si>
  <si>
    <t>우*민</t>
  </si>
  <si>
    <t>이*욱</t>
  </si>
  <si>
    <t>이*규</t>
  </si>
  <si>
    <t>김*현</t>
  </si>
  <si>
    <t>이*민</t>
  </si>
  <si>
    <t>장*영</t>
  </si>
  <si>
    <t>권*호</t>
  </si>
  <si>
    <t>조*석</t>
  </si>
  <si>
    <t>구*진</t>
  </si>
  <si>
    <t>박*순</t>
  </si>
  <si>
    <t>이*성</t>
  </si>
  <si>
    <t>고*희</t>
  </si>
  <si>
    <t>주식회사 *경축산</t>
  </si>
  <si>
    <t>T*WILA MOHAMAD GHAZWAN</t>
  </si>
  <si>
    <t>경상북도 의성군 춘산면 신흥3길 **</t>
  </si>
  <si>
    <t>대구광역시 달성군 다사읍 세천로10길 ***</t>
  </si>
  <si>
    <t>경상남도 창녕군 남지읍 박진로 *****</t>
  </si>
  <si>
    <t>대구광역시 달성군 다사읍 왕선로 *******동 ***호(동서타운)</t>
  </si>
  <si>
    <t>대구광역시 달성군 구지면 과학마을로2길 ******동 ***호(달성화성파크드림)</t>
  </si>
  <si>
    <t>대구광역시 달성군 다사읍 대실역남로 *******동 ***호(죽곡푸르지오2단지)</t>
  </si>
  <si>
    <t>대구광역시 달성군 다사읍 서재로14길 ******동 ***호(서재휴먼시아)</t>
  </si>
  <si>
    <t>대구광역시 달성군 다사읍 대실역북로 *******동 ***호(대실역청아람 1단지)</t>
  </si>
  <si>
    <t>대구광역시 달성군 화원읍 명천로 ********동 ***호(명곡미래빌 2단지)</t>
  </si>
  <si>
    <t>대구광역시 달성군 유가읍 테크노북로 ********동 ***호(화성파크드림)</t>
  </si>
  <si>
    <t>대구광역시 달성군 현풍읍 테크노상업로 *******동 ***호(제일풍경채더퍼스트)</t>
  </si>
  <si>
    <t>대구광역시 북구 매전로4길 ******동 ***호(매천동, 매천휴먼시아2단지)</t>
  </si>
  <si>
    <t>대구광역시 달성군 화원읍 화원로 *******동 ***호(보성타운)</t>
  </si>
  <si>
    <t>대구광역시 달성군 화원읍 성화로6길 ******동 ***호(대백아파트)</t>
  </si>
  <si>
    <t>대구광역시 달성군 구지면 과학마을로 *******동 ****호(과학마을청아람)</t>
  </si>
  <si>
    <t>대구광역시 달성군 다사읍 왕선로 *******동 ****호(하우젠트아너스빌)</t>
  </si>
  <si>
    <t>대구광역시 달성군 유가읍 테크노대로 ********동 ****호(반도유보라)</t>
  </si>
  <si>
    <t>대구광역시 달성군 다사읍 달구벌대로 ********동 ****호(강창삼산타운)</t>
  </si>
  <si>
    <t>대구광역시 동구 파계로 *******동 ****호(지묘동, 태왕그린힐즈)</t>
  </si>
  <si>
    <t>대구광역시 달성군 화원읍 사문진로 ********동 ****호(삼주타운)</t>
  </si>
  <si>
    <t>대구광역시 동구 신성로 *******동 ****호(신암동, 강남아파트)</t>
  </si>
  <si>
    <t>대구광역시 달성군 다사읍 대실역남로 *******동 ****호(대실역리슈빌3단지)</t>
  </si>
  <si>
    <t>대구광역시 달성군 다사읍 다사역로 *******동 ****호(다사e-편한세상)</t>
  </si>
  <si>
    <t>대구광역시 남구 두류공원로16길 *****(대명동)</t>
  </si>
  <si>
    <t>대구광역시 북구 관음중앙로11길 ***** (관음동)</t>
  </si>
  <si>
    <t>대구광역시 달***호산로29길 *****호동)</t>
  </si>
  <si>
    <t>대구광역시 달서구 선원로23남길 ***** ***호(이곡동)</t>
  </si>
  <si>
    <t>경상북도 경산시 진량읍 공단2로3길 ***** ***호</t>
  </si>
  <si>
    <t>대구광역시 달성군 다사읍 대실역북로3길 ***** ***호</t>
  </si>
  <si>
    <t>대구광역시 달서구 중흥로12길 ***** ***호(송현동)</t>
  </si>
  <si>
    <t>경상북도 청송군 청송읍 망미정3길 *</t>
  </si>
  <si>
    <t>대구광역시 서구 서대구로5길 ***** *층(내당동)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</si>
  <si>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독촉고지서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내역서(2019년 9월 위반 등)</t>
    </r>
    <phoneticPr fontId="4" type="noConversion"/>
  </si>
  <si>
    <t>49가6285</t>
  </si>
  <si>
    <t>14구4880</t>
  </si>
  <si>
    <t>73우8037</t>
  </si>
  <si>
    <t>29두5547</t>
  </si>
  <si>
    <t>35버6274</t>
  </si>
  <si>
    <t>20주7249</t>
  </si>
  <si>
    <t>30구5118</t>
  </si>
  <si>
    <t>28노2454</t>
  </si>
  <si>
    <t>42주5147</t>
  </si>
  <si>
    <t>33로0751</t>
  </si>
  <si>
    <t>03로6461</t>
  </si>
  <si>
    <t>76너3000</t>
  </si>
  <si>
    <t>87주0796</t>
  </si>
  <si>
    <t>35너1013</t>
  </si>
  <si>
    <t>28오0841</t>
  </si>
  <si>
    <t>03무1255</t>
  </si>
  <si>
    <t>45무8987</t>
  </si>
  <si>
    <t>64오8727</t>
  </si>
  <si>
    <t>33루5448</t>
  </si>
  <si>
    <t>16부1189</t>
  </si>
  <si>
    <t>39루3423</t>
  </si>
  <si>
    <t>65우9462</t>
  </si>
  <si>
    <t>37고8043</t>
  </si>
  <si>
    <t>경기98아7020</t>
  </si>
  <si>
    <t>12서7912</t>
  </si>
  <si>
    <t>65오6052</t>
  </si>
  <si>
    <t>70오6611</t>
  </si>
  <si>
    <t>14노4531</t>
  </si>
  <si>
    <t>43무2859</t>
  </si>
  <si>
    <t>01마2187</t>
  </si>
  <si>
    <t>34두9605</t>
  </si>
  <si>
    <t>17서3163</t>
  </si>
  <si>
    <t>70가2976</t>
  </si>
  <si>
    <t>64가5016</t>
  </si>
  <si>
    <t>52조5883</t>
  </si>
  <si>
    <t>85가6184</t>
  </si>
  <si>
    <t>14도6190</t>
  </si>
  <si>
    <t>15수5802</t>
  </si>
  <si>
    <t>35버3817</t>
  </si>
  <si>
    <t>96모9400</t>
  </si>
  <si>
    <t>52가9604</t>
  </si>
  <si>
    <t>48두7017</t>
  </si>
  <si>
    <t>43로6164</t>
  </si>
  <si>
    <t>46모7710</t>
  </si>
  <si>
    <t>23주5741</t>
  </si>
  <si>
    <t>33주3124</t>
  </si>
  <si>
    <t>62고9941</t>
  </si>
  <si>
    <t>75수1996</t>
  </si>
  <si>
    <t>47조2098</t>
  </si>
  <si>
    <t>69무4444</t>
  </si>
  <si>
    <t>02로5120</t>
  </si>
  <si>
    <t>47구9677</t>
  </si>
  <si>
    <t>12가4542</t>
  </si>
  <si>
    <t>31거4008</t>
  </si>
  <si>
    <t>87다3966</t>
  </si>
  <si>
    <t>79버4793</t>
  </si>
  <si>
    <t>50우5539</t>
  </si>
  <si>
    <t>46고7102</t>
  </si>
  <si>
    <t>65부2665</t>
  </si>
  <si>
    <t>22주9935</t>
  </si>
  <si>
    <t>20노0745</t>
  </si>
  <si>
    <t>34조1688</t>
  </si>
  <si>
    <t>31구8728</t>
  </si>
  <si>
    <t>12너2561</t>
  </si>
  <si>
    <t>55호8882</t>
  </si>
  <si>
    <t>49버8400</t>
  </si>
  <si>
    <t>97더1900</t>
  </si>
  <si>
    <t>45라9933</t>
  </si>
  <si>
    <t>23라5809</t>
  </si>
  <si>
    <t>21로6938</t>
  </si>
  <si>
    <t>53더6667</t>
  </si>
  <si>
    <t>10주3323</t>
  </si>
  <si>
    <t>42로6355</t>
  </si>
  <si>
    <t>45머5434</t>
  </si>
  <si>
    <t>37다0886</t>
  </si>
  <si>
    <t>29서7221</t>
  </si>
  <si>
    <t>19오1581</t>
  </si>
  <si>
    <t>27부8002</t>
  </si>
  <si>
    <t>40머6948</t>
  </si>
  <si>
    <t>33수2875</t>
  </si>
  <si>
    <t>22도4432</t>
  </si>
  <si>
    <t>90모7332</t>
  </si>
  <si>
    <t>53더3211</t>
  </si>
  <si>
    <t>39소8553</t>
  </si>
  <si>
    <t>63구8155</t>
  </si>
  <si>
    <t>21우8798</t>
  </si>
  <si>
    <t>85무3185</t>
  </si>
  <si>
    <t>68주9075</t>
  </si>
  <si>
    <t>09부5504</t>
  </si>
  <si>
    <t>58무0991</t>
  </si>
  <si>
    <t>29수3962</t>
  </si>
  <si>
    <t>50구1296</t>
  </si>
  <si>
    <t>53고3674</t>
  </si>
  <si>
    <t>61버0630</t>
  </si>
  <si>
    <t>대구30더4199</t>
  </si>
  <si>
    <t>61러6863</t>
  </si>
  <si>
    <t>02러7187</t>
  </si>
  <si>
    <t>05모3283</t>
  </si>
  <si>
    <t>21소0706</t>
  </si>
  <si>
    <t>13구3254</t>
  </si>
  <si>
    <t>12다3974</t>
  </si>
  <si>
    <t>11라6409</t>
  </si>
  <si>
    <t>42어9667</t>
  </si>
  <si>
    <t>39라9440</t>
  </si>
  <si>
    <t>45수2472</t>
  </si>
  <si>
    <t>64오4452</t>
  </si>
  <si>
    <t>05두9058</t>
  </si>
  <si>
    <t>37누9214</t>
  </si>
  <si>
    <t>경북83아9956</t>
  </si>
  <si>
    <t>85누1012</t>
  </si>
  <si>
    <t>42주7985</t>
  </si>
  <si>
    <t>63소4203</t>
  </si>
  <si>
    <t>50러1266</t>
  </si>
  <si>
    <t>50누8536</t>
  </si>
  <si>
    <t>81구1850</t>
  </si>
  <si>
    <t>13노2692</t>
  </si>
  <si>
    <t>37너3278</t>
  </si>
  <si>
    <t>09머5497</t>
  </si>
  <si>
    <t>21수5730</t>
  </si>
  <si>
    <t>69부2239</t>
  </si>
  <si>
    <t>66머3677</t>
  </si>
  <si>
    <t>65고7617</t>
  </si>
  <si>
    <t>21거8051</t>
  </si>
  <si>
    <t>96주9867</t>
  </si>
  <si>
    <t>15버2060</t>
  </si>
  <si>
    <t>23버9448</t>
  </si>
  <si>
    <t>27우8766</t>
  </si>
  <si>
    <t>66부1953</t>
  </si>
  <si>
    <t>85머9548</t>
  </si>
  <si>
    <t>10가6190</t>
  </si>
  <si>
    <t>60더3712</t>
  </si>
  <si>
    <t>85무8549</t>
  </si>
  <si>
    <t>24구0115</t>
  </si>
  <si>
    <t>48무8298</t>
  </si>
  <si>
    <t>62어7161</t>
  </si>
  <si>
    <t>21다6373</t>
  </si>
  <si>
    <t>28로1502</t>
  </si>
  <si>
    <t>49구6738</t>
  </si>
  <si>
    <t>55더3564</t>
  </si>
  <si>
    <t>27거5478</t>
  </si>
  <si>
    <t>69거4905</t>
  </si>
  <si>
    <t>41나9669</t>
  </si>
  <si>
    <t>01저1777</t>
  </si>
  <si>
    <t>23오1484</t>
  </si>
  <si>
    <t>46도7699</t>
  </si>
  <si>
    <t>67부7182</t>
  </si>
  <si>
    <t>66오9382</t>
  </si>
  <si>
    <t>11더8015</t>
  </si>
  <si>
    <t>32고7549</t>
  </si>
  <si>
    <t>20가8010</t>
  </si>
  <si>
    <t>21고1640</t>
  </si>
  <si>
    <t>10저1511</t>
  </si>
  <si>
    <t>26버2181</t>
  </si>
  <si>
    <t>08하1237</t>
  </si>
  <si>
    <t>32너8572</t>
  </si>
  <si>
    <t>49머4170</t>
  </si>
  <si>
    <t>85거7703</t>
  </si>
  <si>
    <t>86버5595</t>
  </si>
  <si>
    <t>49나5584</t>
  </si>
  <si>
    <t>37조8331</t>
  </si>
  <si>
    <t>67주0350</t>
  </si>
  <si>
    <t>64소8288</t>
  </si>
  <si>
    <t>34더0199</t>
  </si>
  <si>
    <t>02호8074</t>
  </si>
  <si>
    <t>47두0814</t>
  </si>
  <si>
    <t>13오1561</t>
  </si>
  <si>
    <t>65버2949</t>
  </si>
  <si>
    <t>36보9757</t>
  </si>
  <si>
    <t>17부2671</t>
  </si>
  <si>
    <t>11누7069</t>
  </si>
  <si>
    <t>40루0589</t>
  </si>
  <si>
    <t>54오7190</t>
  </si>
  <si>
    <t>91무1705</t>
  </si>
  <si>
    <t>18주2628</t>
  </si>
  <si>
    <t>25조4761</t>
  </si>
  <si>
    <t>55노2177</t>
  </si>
  <si>
    <t>26라7467</t>
  </si>
  <si>
    <t>29가6679</t>
  </si>
  <si>
    <t>14호9126</t>
  </si>
  <si>
    <t>35나7782</t>
  </si>
  <si>
    <t>55모8206</t>
  </si>
  <si>
    <t>33하2356</t>
  </si>
  <si>
    <t>38서7522</t>
  </si>
  <si>
    <t>08마1223</t>
  </si>
  <si>
    <t>49도2133</t>
  </si>
  <si>
    <t>14너6779</t>
  </si>
  <si>
    <t>58로7138</t>
  </si>
  <si>
    <t>43로4615</t>
  </si>
  <si>
    <t>33두1058</t>
  </si>
  <si>
    <t>31모4837</t>
  </si>
  <si>
    <t>38주4598</t>
  </si>
  <si>
    <t>41무0178</t>
  </si>
  <si>
    <t>20누2394</t>
  </si>
  <si>
    <t>28오3526</t>
  </si>
  <si>
    <t>21가1887</t>
  </si>
  <si>
    <t>25다4090</t>
  </si>
  <si>
    <t>72부9675</t>
  </si>
  <si>
    <t>12부1503</t>
  </si>
  <si>
    <t>60서0103</t>
  </si>
  <si>
    <t>19노5388</t>
  </si>
  <si>
    <t>37서1177</t>
  </si>
  <si>
    <t>59조6652</t>
  </si>
  <si>
    <t>47로8413</t>
  </si>
  <si>
    <t>57부2356</t>
  </si>
  <si>
    <t>03호3893</t>
  </si>
  <si>
    <t>26호1449</t>
  </si>
  <si>
    <t>50나8092</t>
  </si>
  <si>
    <t>35가5542</t>
  </si>
  <si>
    <t>68구9715</t>
  </si>
  <si>
    <t>01허8295</t>
  </si>
  <si>
    <t>53조7749</t>
  </si>
  <si>
    <t>17저5966</t>
  </si>
  <si>
    <t>32라0931</t>
  </si>
  <si>
    <t>60누9790</t>
  </si>
  <si>
    <t>10서8267</t>
  </si>
  <si>
    <t>95부3748</t>
  </si>
  <si>
    <t>24보7513</t>
  </si>
  <si>
    <t>53어6453</t>
  </si>
  <si>
    <t>71머1377</t>
  </si>
  <si>
    <t>대구80바9139</t>
  </si>
  <si>
    <t>31버5993</t>
  </si>
  <si>
    <t>49너4724</t>
  </si>
  <si>
    <t>서울1퍼6712</t>
  </si>
  <si>
    <t>63가4436</t>
  </si>
  <si>
    <t>65가2551</t>
  </si>
  <si>
    <t>27고8271</t>
  </si>
  <si>
    <t>33너9683</t>
  </si>
  <si>
    <t>36더7714</t>
  </si>
  <si>
    <t>73나5520</t>
  </si>
  <si>
    <t>66오0954</t>
  </si>
  <si>
    <t>대구61라1525</t>
  </si>
  <si>
    <t>32주0507</t>
  </si>
  <si>
    <t>35고1613</t>
  </si>
  <si>
    <t>90더9236</t>
  </si>
  <si>
    <t>47보0817</t>
  </si>
  <si>
    <t>58어4987</t>
  </si>
  <si>
    <t>02로4840</t>
  </si>
  <si>
    <t>60소4589</t>
  </si>
  <si>
    <t>대구95나5766</t>
  </si>
  <si>
    <t>18너2098</t>
  </si>
  <si>
    <t>07수6843</t>
  </si>
  <si>
    <t>11라9303</t>
  </si>
  <si>
    <t>16노6481</t>
  </si>
  <si>
    <t>49두1164</t>
  </si>
  <si>
    <t>51조9990</t>
  </si>
  <si>
    <t>39루2386</t>
  </si>
  <si>
    <t>43구2107</t>
  </si>
  <si>
    <t>20너3806</t>
  </si>
  <si>
    <t>58버6222</t>
  </si>
  <si>
    <t>12고9514</t>
  </si>
  <si>
    <t>대구80바9356</t>
  </si>
  <si>
    <t>75도6503</t>
  </si>
  <si>
    <t>54모1550</t>
  </si>
  <si>
    <t>51다9627</t>
  </si>
  <si>
    <t>65가7339</t>
  </si>
  <si>
    <t>11거4198</t>
  </si>
  <si>
    <t>50마9153</t>
  </si>
  <si>
    <t>57루4545</t>
  </si>
  <si>
    <t>67마6961</t>
  </si>
  <si>
    <t>48루0925</t>
  </si>
  <si>
    <t>62서3352</t>
  </si>
  <si>
    <t>대구7무7280</t>
  </si>
  <si>
    <t>67라1361</t>
  </si>
  <si>
    <t>14머5540</t>
  </si>
  <si>
    <t>15조8331</t>
  </si>
  <si>
    <t>81머9035</t>
  </si>
  <si>
    <t>19로0135</t>
  </si>
  <si>
    <t>64호8080</t>
  </si>
  <si>
    <t>17두5308</t>
  </si>
  <si>
    <t>26서0849</t>
  </si>
  <si>
    <t>59소8927</t>
  </si>
  <si>
    <t>33나6975</t>
  </si>
  <si>
    <t>16머8100</t>
  </si>
  <si>
    <t>35더6684</t>
  </si>
  <si>
    <t>22도1797</t>
  </si>
  <si>
    <t>56수0614</t>
  </si>
  <si>
    <t>57호6522</t>
  </si>
  <si>
    <t>12너1873</t>
  </si>
  <si>
    <t>경북33누8734</t>
  </si>
  <si>
    <t>24고4463</t>
  </si>
  <si>
    <t>31오7553</t>
  </si>
  <si>
    <t>63소0205</t>
  </si>
  <si>
    <t>40수3998</t>
  </si>
  <si>
    <t>31소7677</t>
  </si>
  <si>
    <t>28거7043</t>
  </si>
  <si>
    <t>33모5509</t>
  </si>
  <si>
    <t>20조6567</t>
  </si>
  <si>
    <t>93로2913</t>
  </si>
  <si>
    <t>07머4997</t>
  </si>
  <si>
    <t>51소1483</t>
  </si>
  <si>
    <t>93라4819</t>
  </si>
  <si>
    <t>66오9440</t>
  </si>
  <si>
    <t>46주7023</t>
  </si>
  <si>
    <t>72주2316</t>
  </si>
  <si>
    <t>37더1615</t>
  </si>
  <si>
    <t>반송기타</t>
  </si>
  <si>
    <t>대구광역시 달성군 현풍읍</t>
  </si>
  <si>
    <t>대구광역시 달성군 옥포읍</t>
  </si>
  <si>
    <t>대구광역시 달성군 다사읍</t>
  </si>
  <si>
    <t>대구광역시 북구 매전로4길</t>
  </si>
  <si>
    <t>대구광역시 달성군 화원읍</t>
  </si>
  <si>
    <t>경상북도 고령군 다산면</t>
  </si>
  <si>
    <t>경상남도 창원시 의창구</t>
  </si>
  <si>
    <t>대구광역시 달성군 구지면</t>
  </si>
  <si>
    <t>대구광역시 달성군 유가읍</t>
  </si>
  <si>
    <t>경기도 용인시 수지구</t>
  </si>
  <si>
    <t>대구광역시 북구 한강로</t>
  </si>
  <si>
    <t>경상북도 성주군 성주읍 심산로 80</t>
  </si>
  <si>
    <t>대구광역시 북구 내곡로</t>
  </si>
  <si>
    <t>인천광역시 서구 원당대로840번길</t>
  </si>
  <si>
    <t>대구광역시 달성군 다사읍 서재로 99</t>
  </si>
  <si>
    <t>대구광역시 중구 중앙대로67길</t>
  </si>
  <si>
    <t>대구광역시 북구 침산로21길</t>
  </si>
  <si>
    <t>대구광역시 달서구 조암로6길</t>
  </si>
  <si>
    <t>대구광역시 달서구 달구벌대로264안길</t>
  </si>
  <si>
    <t>진*호 외1인(조*미)</t>
  </si>
  <si>
    <t>대*주거환경개선협회(윤*헌)</t>
  </si>
  <si>
    <t>이*조외1(이*석)</t>
  </si>
  <si>
    <t>김*중(대*모터스)"상품용"</t>
  </si>
  <si>
    <t>울산광역시 울주군 온양읍 덕망로 ***</t>
  </si>
  <si>
    <t>대구광역시 달성군 화원읍 명곡로 ***</t>
  </si>
  <si>
    <t>경상북도 상주시 외서면 우산로 ***</t>
  </si>
  <si>
    <t>대구광역시 달성군 하빈면 묘동1길 *</t>
  </si>
  <si>
    <t>경상북도 경주시 외동읍 본동길 ****동 ***호</t>
  </si>
  <si>
    <t>경상북도 김천시 용전1로 ******동 ****호(율곡동, 엠코타운 더 플래닛)</t>
  </si>
  <si>
    <t>경상북도 칠곡군 석적읍 동중리9길 **</t>
  </si>
  <si>
    <t>대구광역시 달성군 화원읍 류목정길 **</t>
  </si>
  <si>
    <t>대구광역시 달성군 구지면 과학마을로4길 **</t>
  </si>
  <si>
    <t>경상남도 함안군 가야읍 해동길 *****동 ****호(해동아파트)</t>
  </si>
  <si>
    <t>대구광역시 달성군 현풍읍 현풍동로27길 **</t>
  </si>
  <si>
    <t>대구광역시 달성군 구지면 구지동로40길 **</t>
  </si>
  <si>
    <t>대구광역시 달성군 논공읍 논공로23길 *****동 ***호(논공성원아파트)</t>
  </si>
  <si>
    <t>대구광역시 달성군 논공읍 논공로26길 *****동 ***호(소라빌라)</t>
  </si>
  <si>
    <t>대구광역시 동구 율하동로27길 *****동 ***호(율하동, 유성그린빌)</t>
  </si>
  <si>
    <t>대구광역시 달성군 현풍읍 현풍중앙로16길 **</t>
  </si>
  <si>
    <t>경상북도 구미시 해평면 오상5길 **</t>
  </si>
  <si>
    <t>서울특별시 금천구 디지털로9길 *****동 ***호(가산동, 갑을그레이트밸리)</t>
  </si>
  <si>
    <t>경상북도 경산시 압량면 압독2로 *******동 ***호(부영사랑으로1차)</t>
  </si>
  <si>
    <t>대구광역시 달성군 다사읍 세천남로 ****</t>
  </si>
  <si>
    <t>경상북도 청송군 부남면 부남로 ****</t>
  </si>
  <si>
    <t>대구광역시 달성군 옥포읍 비슬로 ****</t>
  </si>
  <si>
    <t>경상남도 창녕군 창녕읍 조산서재골로 *******동 ***호(이원파크빌)</t>
  </si>
  <si>
    <t>대구광역시 달서구 한들로 *******동 ****호(장기동, 장기파랑새마을)</t>
  </si>
  <si>
    <t>대구광역시 북구 구암서로 *******동 ***호(구암동, 칠곡그린빌4단지)</t>
  </si>
  <si>
    <t>대구광역시 달성군 다사읍 대실역남로 *******동 ***호(대실역리슈빌3단지)</t>
  </si>
  <si>
    <t>대구광역시 북구 내곡로 *******동 ****호(사수동, 서희스타힐스테이)</t>
  </si>
  <si>
    <t>경상북도 영천시 동부로 *******동 ***호 (야사동)</t>
  </si>
  <si>
    <t>대구광역시 달서구 도원로 *******동 ****호(도원동, 별메마을)</t>
  </si>
  <si>
    <t>대구광역시 북구 검단로 *******동 ****호(복현동, 복현서한타운)</t>
  </si>
  <si>
    <t>대구광역시 달성군 현풍읍 현풍중앙로 ****</t>
  </si>
  <si>
    <t>경상북도 칠곡군 지천***호로 ***</t>
  </si>
  <si>
    <t>대구광역시 달성군 다사읍 세천리 92번***호</t>
  </si>
  <si>
    <t>대구광역시 달***호산동로36길 ***호산동)</t>
  </si>
  <si>
    <t>서울특별시 관악구 봉천동 856번***호 외 2필지 대우디오슈페리움1단지 ***호</t>
  </si>
  <si>
    <t>대구광역시 달***호산동로35북길 ****호산동)</t>
  </si>
  <si>
    <t>대구광역시 달서구 감삼북길 ***(감삼동)</t>
  </si>
  <si>
    <t>대구광역시 북구 3공단로33길 ***(노원동3가)</t>
  </si>
  <si>
    <t>대구광역시 달성군 논공읍 논공로21길 ******동 ***호(경림타운)</t>
  </si>
  <si>
    <t>대구광역시 달성군 유가읍 테크노북로9길 *** ***동 ***호(우미린)</t>
  </si>
  <si>
    <t>대구광역시 수성구 수성로53길 ***(수성동1가)</t>
  </si>
  <si>
    <t>대구광역시 북구 관음중앙로22길 ***관음동)</t>
  </si>
  <si>
    <t>경상북도 안동시 송하1길 *** ***동 ***호(송현동, 송현숲속한성사랑채)</t>
  </si>
  <si>
    <t>경상북도 칠곡군 왜관읍 석전로6길 *****, ***호</t>
  </si>
  <si>
    <t>경기도 안산시 단원구 신길중앙로5길 *****(신길동)</t>
  </si>
  <si>
    <t>경상북도 포항시 남구 문예로70번길 ***, ***호(대도동)</t>
  </si>
  <si>
    <t>충청북도 청주시 청원구 충청대로22번길 *** ***호(내덕동)</t>
  </si>
  <si>
    <t>대구광역시 달성군 유가읍 테크노대로5길 *** ***동 ***호(진아리채)</t>
  </si>
  <si>
    <t>대구광역시 달서구 월배로74서길 ***(송현동)</t>
  </si>
  <si>
    <t>대구광역시 달성군 구지면 과학마을로2길 ******동 ****호(달성화성파크드림)</t>
  </si>
  <si>
    <t>대구광역시 달성군 다사읍 서재로28길 *** ***동 ****호(서재우방타운)</t>
  </si>
  <si>
    <t>대구광역시 달서구 상인로26길 ***(상인동)</t>
  </si>
  <si>
    <t>대구광역시 서구 달서천로55길 *****(비산동)</t>
  </si>
  <si>
    <t>대구광역시 달서구 선원로23북길 *****(이곡동)</t>
  </si>
  <si>
    <t>대구광역시 달성군 유가읍 테크노대로5길 *** ***동 ****호(진아리채)</t>
  </si>
  <si>
    <t>경상남도 김해시 삼안로297번길 *** (삼방동)</t>
  </si>
  <si>
    <t>대구광역시 달성군 다사읍 세천북로8길 ***6</t>
  </si>
  <si>
    <t>대구광역시 달성군 화원읍 명천로17길 *** ***호</t>
  </si>
  <si>
    <t>대구광역시 서구 서대구로3길 ***** (내당동)</t>
  </si>
  <si>
    <t>경상남도 합천군 청덕면 가현1길 ***6</t>
  </si>
  <si>
    <t>대구광역시 달서구 달구벌대로276길 ***장기동)</t>
  </si>
  <si>
    <t>경상북도 경주시 승삼2길 ******동 ****호 (용강동, 계림아파트)</t>
  </si>
  <si>
    <t>경상북도 구미시 인동11길 ***** ***호(인의동, 은하빌 기쁨)</t>
  </si>
  <si>
    <t>경상북도 경산시 조영1길 ***** 2***호(조영동)</t>
  </si>
  <si>
    <t>대구광역시 달서구 학산로7길 *** ***동 ***호(월성동, 월성보성타운)</t>
  </si>
  <si>
    <t>경상남도 거창군 거창읍 거열로4길 ***3, ***호</t>
  </si>
  <si>
    <t>대구광역시 달성군 화원읍 화원로1길 *****</t>
  </si>
  <si>
    <t>경상북도 칠곡군 기산면 노석1길 ***</t>
  </si>
  <si>
    <t>대구광역시 달성군 다사읍 대실역북로4길 ******호</t>
  </si>
  <si>
    <t>대구광역시 달성군 논공읍 남리길 ******동 ***호(평광현대아파트)</t>
  </si>
  <si>
    <t>대구광역시 달서구 서당로3길 ***(신당동)</t>
  </si>
  <si>
    <t>대구광역시 남구 현충로18길 *****(대명동)</t>
  </si>
  <si>
    <t>대구광역시 달성군 유가읍 테크노북로9길 *** ***동 ***호(힐데스하임)</t>
  </si>
  <si>
    <t>대구광역시 수성구 수성로14길 ***** ***호(상동)</t>
  </si>
  <si>
    <t>대구광역시 북구 칠곡중앙대로86길 ***(읍내동)</t>
  </si>
  <si>
    <t>제주특별자치도 제주시 진목5길 ******호(봉개동, 노블하우스)</t>
  </si>
  <si>
    <t>경기도 평택시 특구로5번길 *** ***호(서정동, 코스모스빌라)</t>
  </si>
  <si>
    <t>경상북도 칠곡군 동명면 기성9길 ***** ***동 ***호</t>
  </si>
  <si>
    <t>부산광역시 영도구 중복길 *** (신선동3가)</t>
  </si>
  <si>
    <t>대구광역시 달서구 상화로29길 *** ***동 ***호(진천동, 옥산빌라)</t>
  </si>
  <si>
    <t>대구광역시 달성군 다사읍 대실역남로4길 *****</t>
  </si>
  <si>
    <t>대구광역시 달서구 상화로9길 ***** ***호(진천동, 동해빌라)</t>
  </si>
  <si>
    <t>대구광역시 달서구 본리서길 ***(본리동)</t>
  </si>
  <si>
    <t>대구광역시 달성군 다사읍 세천북로8길 ***</t>
  </si>
  <si>
    <t>대구광역시 서구 달서천로53길 ***** (비산동)</t>
  </si>
  <si>
    <t>대구광역시 달성군 유가읍 휴양림길 ***</t>
  </si>
  <si>
    <t>대구광역시 남구 성명공원길 ***** (대명동)</t>
  </si>
  <si>
    <t>서울특별시 강서구 강서로8길 ***, ***호(화곡동, 소담밸리)</t>
  </si>
  <si>
    <t>대구광역시 북구 대불로5길 ***산격동)</t>
  </si>
  <si>
    <t>서울특별시 금천구 디지털로9길 ***** 코오롱테크노밸리904(가산동)</t>
  </si>
  <si>
    <t>대구광역시 달성군 다사읍 세천로9길 *** ***호</t>
  </si>
  <si>
    <t>대구광역시 달성군 구지면 과학마을로3길 ***** ***호</t>
  </si>
  <si>
    <t>대구광역시 달성군 구지면 과학마을로5길 ***, 오네뜨 ***호</t>
  </si>
  <si>
    <t>대구광역시 남구 대륙2길 *****(대명동)</t>
  </si>
  <si>
    <t>경상남도 통영시 무전4길 *** ***호(무전동)</t>
  </si>
  <si>
    <t>대구광역시 북구 경대로서19길 *****(복현동)</t>
  </si>
  <si>
    <t>대구광역시 달서구 구마로36길 *** ***동 ***호(본동, 그린맨션)</t>
  </si>
  <si>
    <t>대구광역시 남구 이천로1길 ***(봉덕동)</t>
  </si>
  <si>
    <t>경상남도 창녕군 성산면 정녕샛담길 ***2</t>
  </si>
  <si>
    <t>대구광역시 서구 평리로54길 ******호(내당동)</t>
  </si>
  <si>
    <t>대구광역시 ***호국로51길 ***** ***호 (서변동)</t>
  </si>
  <si>
    <t>대구광역시 동구 송라로13길 *****(신천동)</t>
  </si>
  <si>
    <t>대구광역시 달서구 선원로53길 *****(용산동)</t>
  </si>
  <si>
    <t>충청남도 천안시 서북구 서부19길 *** ***호(성정동, 화이트빌)</t>
  </si>
  <si>
    <t>경상북도 경산시 경산로32길 *****(사정동)</t>
  </si>
  <si>
    <t>부산광역시 연제구 시청로32번길 ***(연산동)</t>
  </si>
  <si>
    <t>대구광역시 달성군 유가읍 테크노북로9길 *** ***동 ****호(힐데스하임)</t>
  </si>
  <si>
    <t>울산광역시 남구 굴화4길 *** ***동 ****호(무거동, 굴화주공아파트)</t>
  </si>
  <si>
    <t>경상남도 김해시 김해대로2273번안길 ***** (봉황동)</t>
  </si>
  <si>
    <t>경상북도 구미시 금오대로20길 *** ***호(오태동, 홈스빌)</t>
  </si>
  <si>
    <t>대구광역시 달성군 현풍읍 현풍서로93길 ***</t>
  </si>
  <si>
    <t>서울특별시 도봉구 우이천로24길 *** ***동 ***호(쌍문동, 한원힐트리움)</t>
  </si>
  <si>
    <t>대구광역시 달성군 구지면 과학마을로5길 ***, ***호(아델하임)</t>
  </si>
  <si>
    <t>대구광역시 달서구 선원로23남길 *****(이곡동)</t>
  </si>
  <si>
    <t>대구광역시 북구 경대로7길 ***** (대현동)</t>
  </si>
  <si>
    <t>대구광역시 북구 학남로3길 ***, ***호(학정동)</t>
  </si>
  <si>
    <t>전라북도 전주시 완산구 배학4길 *****(효자동3가)</t>
  </si>
  <si>
    <t>경상북도 김천시 무실7길 *** ***동 ****호(덕곡동, 코아루 푸르나임)</t>
  </si>
  <si>
    <t>경상북도 칠곡군 석적읍 북중리13길 *****, ***호</t>
  </si>
  <si>
    <t>충청북도 청주시 흥덕구 복대로189번길 ***** ***호(복대동)</t>
  </si>
  <si>
    <t>대구광역시 남구 봉덕로9길 *** (봉덕동)</t>
  </si>
  <si>
    <t>대구광역시 남구 봉덕로1길 ***(대명동)</t>
  </si>
  <si>
    <t>대구광역시 동구 동부로22길 *** ***호(신천동, 동대구유성푸르나임 오피스텔)</t>
  </si>
  <si>
    <t>대구광역시 달성군 논공읍 남리길 ***** ***호</t>
  </si>
  <si>
    <t>경상북도 칠곡군 왜관읍 군청4길 *** ***동 ****호 (무성그린맨션)</t>
  </si>
  <si>
    <t>대구광역시 달서구 월곡로53동길 ***상인동)</t>
  </si>
  <si>
    <t>경상북도 김천시 평화길 *** ***호(평화동, 평화아트빌)</t>
  </si>
  <si>
    <t>세종특별자치시 금남면 용포쑥티2길 ***** ***호</t>
  </si>
  <si>
    <t>대구광역시 달서구 당산로45길 *** (감삼동)</t>
  </si>
  <si>
    <t>대구광역시 남구 삼각지5길 *****(대명동)</t>
  </si>
  <si>
    <t>경기도 평택시 비전9길 ***(비전동)</t>
  </si>
  <si>
    <t>서울특별시 중랑구 신내로21길 *** ***동 ***호(묵동, 신내대림아파트)</t>
  </si>
  <si>
    <t>대구광역시 수성구 파동로32길 *** ***호(파동, 왕산블루힐2차)</t>
  </si>
  <si>
    <t>대구광역시 달성군 다사읍 서재로24길 *** ***동 ***호(진흥더블파크)</t>
  </si>
  <si>
    <t>대구광역시 달성군 화원읍 비슬로539길 *** ***동 ****호(대곡역래미안)</t>
  </si>
  <si>
    <t>경상북도 성주군 성주읍 성주읍1길 *** ***동 ***호(캐슬타운)</t>
  </si>
  <si>
    <t>대구광역시 남구 명덕로50길 ***** (이천동)</t>
  </si>
  <si>
    <t>대구광역시 달서구 야외음악당로9길 ***(성당동)</t>
  </si>
  <si>
    <t>대구광역시 달서구 장기로57서길 ***(장기동)</t>
  </si>
  <si>
    <t>대구광역시 달성군 옥포읍 농공공단길 *****(경명산업사)</t>
  </si>
  <si>
    <t>대구광역시 남구 효서2길 ******동 ***호(봉덕동, 태성맨션)</t>
  </si>
  <si>
    <t>경기도 화성시 우정읍 조암서로21번길 ***** A-***호(증산주택)</t>
  </si>
  <si>
    <t>대구광역시 남구 중앙대로28길 ***(봉덕동)</t>
  </si>
  <si>
    <t>대구광역시 달성군 논공읍 논공로21길 *** ***동 ***호(평광현대아파트)</t>
  </si>
  <si>
    <t>대구광역시 달서구 상화로57길 ***** ***호(상인동)</t>
  </si>
  <si>
    <t>대구광역시 달서구 이곡서로7길 ***(이곡동)</t>
  </si>
  <si>
    <t>대구광역시 달서구 성서동로65길 ***(이곡동)</t>
  </si>
  <si>
    <t>대구광역시 달서구 상인로26안길 ***(상인동)</t>
  </si>
  <si>
    <t>대구광역시 달성군 유가읍 테크노북로9길 *** ***동 ****호(우미린)</t>
  </si>
  <si>
    <t>대구광역시 달서구 월배로32안길 *** ***동 ***호(진천동, 귀빈맨션)</t>
  </si>
  <si>
    <t>대구광역시 달서구 선원로10길 ***(신당동)</t>
  </si>
  <si>
    <t>경상북도 칠곡군 왜관읍 구상길 ******동 ***호(오성빌라맨숀)</t>
  </si>
  <si>
    <t>대구광역시 서구 국채보상로61안길 ******호(평리동, 쉐르빌)</t>
  </si>
  <si>
    <t>대구광역시 달성군 화원읍 화원로3길 *** ***동 ***호(화원태왕리더스)</t>
  </si>
  <si>
    <t>대구광역시 달서구 새방로3길 *****(용산동)</t>
  </si>
  <si>
    <t>경상북도 성주군 선남면 용신2길 *****</t>
  </si>
  <si>
    <t>서울특별시 노원구 노원로16길 *** ***동 ****호(하계동, 주공아파트)</t>
  </si>
  <si>
    <t>경상북도 고령군 다산면 상곡3길 *** ***동 ****호(2차금류강남타운)</t>
  </si>
  <si>
    <t>울산광역시 동구 번덕1길 ***(일산동)</t>
  </si>
  <si>
    <t>대구광역시 달성군 구지면 과학마을로3길 *****</t>
  </si>
  <si>
    <t>경상북도 경산시 진량읍 공단1로1길 ******호(유니크)</t>
  </si>
  <si>
    <t>대구광역시 달성군 구지면 과학마을로 ***** ***동 ****호(과학마을청아람)</t>
  </si>
  <si>
    <t>경기도 안성시 일죽면 금일로 *****</t>
  </si>
  <si>
    <t>대구광역시 달성군 다사읍 달구벌대로 *****, ***동 ***호(한서꼼빠니아)</t>
  </si>
  <si>
    <t>경기도 화성시 경기대로 *****(진안동)</t>
  </si>
  <si>
    <t>전라남도 무안군 운남면 양금로 *****3</t>
  </si>
  <si>
    <t>대구광역시 달성군 화원읍 명천로 ********동 ****호(명곡미래빌 5단지)</t>
  </si>
  <si>
    <t>대구광역시 달서구 중흥로 *****(송현동)</t>
  </si>
  <si>
    <t>대구광역시 달서구 성서서로 ********동 ****호(이곡동, 청남타운)</t>
  </si>
  <si>
    <t>대구광역시 달서구 대명천로 ********동 ****호(본리동, 본리2차롯데캐슬)</t>
  </si>
  <si>
    <t>대구광역시 달성군 옥포읍 비슬로 ***** ***동 ***호(LH허브시티)</t>
  </si>
  <si>
    <t>대구광역시 달성군 다사읍 왕선로 ***** ***호</t>
  </si>
  <si>
    <t>부산광역시 동구 범내남로 *****일동)</t>
  </si>
  <si>
    <t>충청남도 천안시 동남구 청수7로 ***** ***호(청당동)</t>
  </si>
  <si>
    <t>대구광역시 달서구 중흥로 *****층 ***호(송현동)</t>
  </si>
  <si>
    <t>대구광역시 남구 봉덕남로 ***** (봉덕동)</t>
  </si>
  <si>
    <t>대구광역시 달서구 신당로 *****당동)</t>
  </si>
  <si>
    <t>경기도 연천군 청산면 청창로 *****3, 우***호</t>
  </si>
  <si>
    <t>대구광역시 서구 서대구로 *****평리동)</t>
  </si>
  <si>
    <t>대구광역시 달서구 성서서로 ********동 ***호(이곡동, 청남타운)</t>
  </si>
  <si>
    <t>대구광역시 달성군 다사읍 달구벌대로 *****, ***동 ***호(강창훼미리타운)</t>
  </si>
  <si>
    <t>대구광역시 달성군 구지면 과학마을로 ***** ***호</t>
  </si>
  <si>
    <t>대구광역시 달성군 화원읍 화암로 ********동 ***호(명곡미래빌 4단지)</t>
  </si>
  <si>
    <t>대구광역시 북구 대천로 ********동 ***호(동천동, 칠곡3차화성타운)</t>
  </si>
  <si>
    <t>대구광역시 달서구 파도고개로 *****류동)</t>
  </si>
  <si>
    <t>대구광역시 달서구 성서서로 *****갈산동)</t>
  </si>
  <si>
    <t>대구광역시 달성군 논공***호로 *****301동***호(평광현대APT)</t>
  </si>
  <si>
    <t>대구광역시 달서구 용산로 ********호(용산동, 명광빌딩)</t>
  </si>
  <si>
    <t>대구광역시 달서구 야외음악당로 *****두류동)</t>
  </si>
  <si>
    <t>대구광역시 달서구 당산로 *****감삼동)</t>
  </si>
  <si>
    <t>대구광역시 달성군 화원읍 명천로 ********동 ****호(명곡미래빌 2단지)</t>
  </si>
  <si>
    <t>경상남도 김해시 활천로 ********동 ***호(어방동, 어방동원아파트)</t>
  </si>
  <si>
    <t>대구광역시 달성군 유가읍 테크노북로 ********동 ****호(화성파크드림)</t>
  </si>
  <si>
    <t>대구광역시 달서구 월곡로 ********호(상인동)</t>
  </si>
  <si>
    <t>대구광역시 달서구 야외음악당로 *****7 (두류동)</t>
  </si>
  <si>
    <t>대구광역시 달성군 유가읍 테크노대로 ********동 ***호(제일풍경채센트럴)</t>
  </si>
  <si>
    <t>대구광역시 북구 오봉로 *****침산동)</t>
  </si>
  <si>
    <t>대구광역시 달서구 대명천로 *****장기동)</t>
  </si>
  <si>
    <t>충청남도 서산시 지곡면 충의로 *****8, ***동 ****호(늘푸른 오스카빌)</t>
  </si>
  <si>
    <t>대구광역시 달서구 선원로 ***** (신당동)</t>
  </si>
  <si>
    <t>대구광역시 달성군 화원읍 명천로 ********동 ***호(명곡미래빌 5단지)</t>
  </si>
  <si>
    <t>경기도 고양시 덕양구 소원로 ********동 ****호(행신동, 소만마을)</t>
  </si>
  <si>
    <t>대구광역시 달성군 다사읍 달구벌대로 ********동 ***호(강창그린빌)</t>
  </si>
  <si>
    <t>경상북도 구미시 산동면 봉산리 구미국가제4단지 *-*블럭 **롯트</t>
    <phoneticPr fontId="4" type="noConversion"/>
  </si>
  <si>
    <t>대구광역시 수성구 달구벌대로 ****** (수성동4가)</t>
    <phoneticPr fontId="4" type="noConversion"/>
  </si>
  <si>
    <t>대구광역시 달성군 옥포면 비슬로 ******</t>
    <phoneticPr fontId="4" type="noConversion"/>
  </si>
  <si>
    <t>대구광역시 달성군 유가읍 유가길 ****</t>
    <phoneticPr fontId="4" type="noConversion"/>
  </si>
  <si>
    <t>경기도 시흥시 수인로 *****(목감동, 뉴홍익빌딩*층)</t>
  </si>
  <si>
    <t>대구광역시 달성군 다사읍 대실역북로2길 *** ((제1동*층))</t>
  </si>
  <si>
    <t>대구광역시 수성구 신천동로86안길 *****, *층 ***호(수성동4가)</t>
  </si>
  <si>
    <t>대구광역시 달성군 구지면 비슬로64길 *** *층</t>
  </si>
  <si>
    <t>대구광역시 달성군 옥포읍 시저로*</t>
    <phoneticPr fontId="4" type="noConversion"/>
  </si>
  <si>
    <t>대구광역시 달성군 옥포읍 신당교항길 ***** */ (사용신고필)</t>
    <phoneticPr fontId="4" type="noConversion"/>
  </si>
  <si>
    <t>경상남도 거창군 거창읍 거열로4길 ****, ***호</t>
    <phoneticPr fontId="4" type="noConversion"/>
  </si>
  <si>
    <t>대구광역시 달성군 다사읍 대실역남로4길 ****, ***호</t>
    <phoneticPr fontId="4" type="noConversion"/>
  </si>
  <si>
    <t>대구광역시 수성구 달구벌대로 ****** (수성동4가)</t>
    <phoneticPr fontId="4" type="noConversion"/>
  </si>
  <si>
    <t>경상북도 경산시 하양읍 동서길 ****</t>
    <phoneticPr fontId="4" type="noConversion"/>
  </si>
  <si>
    <t>대구광역시 달성군 화원읍 마비정길 ***-*</t>
    <phoneticPr fontId="4" type="noConversion"/>
  </si>
  <si>
    <t>경상북도 의성군 의성읍 안평의성로 ******</t>
    <phoneticPr fontId="4" type="noConversion"/>
  </si>
  <si>
    <t>대구광역시 달성군 유가읍 구례길 ***-*</t>
    <phoneticPr fontId="4" type="noConversion"/>
  </si>
  <si>
    <t>대구광역시 달성군 하빈면 하빈남로52길 ****</t>
    <phoneticPr fontId="4" type="noConversion"/>
  </si>
  <si>
    <t>대구광역시 수성구 달구벌대로 ******(수성동4가)</t>
    <phoneticPr fontId="4" type="noConversion"/>
  </si>
  <si>
    <t>대구광역시 달성군 화원읍 비슬로523길 ****</t>
    <phoneticPr fontId="4" type="noConversion"/>
  </si>
  <si>
    <t>경상남도 창녕군 창녕읍 우포1대로 ***** ****호(대한아파트)</t>
    <phoneticPr fontId="4" type="noConversion"/>
  </si>
  <si>
    <t>대구광역시 달성군 다사읍 대실역북로2길 ***-*, ***호</t>
    <phoneticPr fontId="4" type="noConversion"/>
  </si>
  <si>
    <t>경상북도 경산시 경안로67길 **** (대평동)</t>
    <phoneticPr fontId="4" type="noConversion"/>
  </si>
  <si>
    <t>경기도 의정부시 신흥로258번길 *** ****호(의정부동, 해태프라자)</t>
    <phoneticPr fontId="4" type="noConversion"/>
  </si>
  <si>
    <t>경상북도 칠곡군 석적읍 3공단3로 **</t>
    <phoneticPr fontId="4" type="noConversion"/>
  </si>
  <si>
    <t>차량번호</t>
    <phoneticPr fontId="4" type="noConversion"/>
  </si>
  <si>
    <t>등기번호</t>
    <phoneticPr fontId="4" type="noConversion"/>
  </si>
  <si>
    <t>강*준</t>
  </si>
  <si>
    <t>복*수</t>
  </si>
  <si>
    <t>장*호</t>
  </si>
  <si>
    <t>김*명</t>
  </si>
  <si>
    <t>백*기</t>
  </si>
  <si>
    <t>박*</t>
  </si>
  <si>
    <t>김*일</t>
  </si>
  <si>
    <t>I*LAMOV KAMOLIDDIN</t>
  </si>
  <si>
    <t>김*유</t>
  </si>
  <si>
    <t>박*영</t>
  </si>
  <si>
    <t>김*표</t>
  </si>
  <si>
    <t>지*애</t>
  </si>
  <si>
    <t>전*남</t>
  </si>
  <si>
    <t>권*욱</t>
  </si>
  <si>
    <t>임*욱</t>
  </si>
  <si>
    <t>최*준</t>
  </si>
  <si>
    <t>한*란</t>
  </si>
  <si>
    <t>정*광</t>
  </si>
  <si>
    <t>최*욱</t>
  </si>
  <si>
    <t>이*재</t>
  </si>
  <si>
    <t>진*태</t>
  </si>
  <si>
    <t>최*호</t>
  </si>
  <si>
    <t>주식회사 *코리아</t>
  </si>
  <si>
    <t>정*은</t>
  </si>
  <si>
    <t>송*진</t>
  </si>
  <si>
    <t>장*수</t>
  </si>
  <si>
    <t>서*수</t>
  </si>
  <si>
    <t>최*희</t>
  </si>
  <si>
    <t>관*정사</t>
  </si>
  <si>
    <t>차*태</t>
  </si>
  <si>
    <t>주식회사 *한건설</t>
  </si>
  <si>
    <t>한*섭</t>
  </si>
  <si>
    <t>한*선</t>
  </si>
  <si>
    <t>김*욱</t>
  </si>
  <si>
    <t>지*기</t>
  </si>
  <si>
    <t>오*</t>
  </si>
  <si>
    <t>김*만</t>
  </si>
  <si>
    <t>배*자</t>
  </si>
  <si>
    <t>송*윤</t>
  </si>
  <si>
    <t>정*준</t>
  </si>
  <si>
    <t>임*락</t>
  </si>
  <si>
    <t>박*만</t>
  </si>
  <si>
    <t>박*홍</t>
  </si>
  <si>
    <t>서*현</t>
  </si>
  <si>
    <t>(주)혜림*츠</t>
  </si>
  <si>
    <t>주식회사 *이제이에프앤비</t>
  </si>
  <si>
    <t>한*환</t>
  </si>
  <si>
    <t>백*혁</t>
  </si>
  <si>
    <t>문*건</t>
  </si>
  <si>
    <t>유*돈</t>
  </si>
  <si>
    <t>이*두</t>
  </si>
  <si>
    <t>채*영</t>
  </si>
  <si>
    <t>김*진-임차</t>
  </si>
  <si>
    <t>이*섭</t>
  </si>
  <si>
    <t>서*준</t>
  </si>
  <si>
    <t>이*형</t>
  </si>
  <si>
    <t>윤*용</t>
  </si>
  <si>
    <t>노*석</t>
  </si>
  <si>
    <t>(주)*</t>
  </si>
  <si>
    <t>이*실</t>
  </si>
  <si>
    <t>손*명</t>
  </si>
  <si>
    <t>주*돈</t>
  </si>
  <si>
    <t>김*오</t>
  </si>
  <si>
    <t>여*우</t>
  </si>
  <si>
    <t>이*하</t>
  </si>
  <si>
    <t>안*원</t>
  </si>
  <si>
    <t>유*천</t>
  </si>
  <si>
    <t>김*해</t>
  </si>
  <si>
    <t>주식회사 *엠더블유</t>
  </si>
  <si>
    <t>설*우</t>
  </si>
  <si>
    <t>김*주</t>
  </si>
  <si>
    <t>김*범</t>
  </si>
  <si>
    <t>임*우</t>
  </si>
  <si>
    <t>윤*무</t>
  </si>
  <si>
    <t>주식회사 *리인터내셔널</t>
  </si>
  <si>
    <t>강*민</t>
  </si>
  <si>
    <t>정*경</t>
  </si>
  <si>
    <t>박*억</t>
  </si>
  <si>
    <t>조*헌</t>
  </si>
  <si>
    <t>김*윤</t>
  </si>
  <si>
    <t>심*준</t>
  </si>
  <si>
    <t>박*식</t>
  </si>
  <si>
    <t>세*물류(주)</t>
  </si>
  <si>
    <t>백*영</t>
  </si>
  <si>
    <t>정*영</t>
  </si>
  <si>
    <t>(주)*아토건</t>
  </si>
  <si>
    <t>서*배</t>
  </si>
  <si>
    <t>박*연</t>
  </si>
  <si>
    <t>A*OUGOMAA SOLIMAN MOHAMED</t>
  </si>
  <si>
    <t>신*훈</t>
  </si>
  <si>
    <t>나*영</t>
  </si>
  <si>
    <t>이*태</t>
  </si>
  <si>
    <t>백*경</t>
  </si>
  <si>
    <t>이*숙</t>
  </si>
  <si>
    <t>박*현</t>
  </si>
  <si>
    <t>성*찬</t>
  </si>
  <si>
    <t>송*영</t>
  </si>
  <si>
    <t>(주)*레인넷</t>
  </si>
  <si>
    <t>주*수</t>
  </si>
  <si>
    <t>문*주</t>
  </si>
  <si>
    <t>장*기</t>
  </si>
  <si>
    <t>윤*환</t>
  </si>
  <si>
    <t>천*영</t>
  </si>
  <si>
    <t>이*열</t>
  </si>
  <si>
    <t>T*OY ALEXEY</t>
  </si>
  <si>
    <t>손*주</t>
  </si>
  <si>
    <t>문*민</t>
  </si>
  <si>
    <t>반*조</t>
  </si>
  <si>
    <t>최*덕</t>
  </si>
  <si>
    <t>서*천</t>
  </si>
  <si>
    <t>(주)*림메탈</t>
  </si>
  <si>
    <t>최*식</t>
  </si>
  <si>
    <t>정*기</t>
  </si>
  <si>
    <t>권*원</t>
  </si>
  <si>
    <t>채*원</t>
  </si>
  <si>
    <t>김*광</t>
  </si>
  <si>
    <t>김*연-임차</t>
  </si>
  <si>
    <t>배*형</t>
  </si>
  <si>
    <t>최*우</t>
  </si>
  <si>
    <t>한*민</t>
  </si>
  <si>
    <t>임*철</t>
  </si>
  <si>
    <t>엄*훈</t>
  </si>
  <si>
    <t>한*숙</t>
  </si>
  <si>
    <t>배*진</t>
  </si>
  <si>
    <t>김*순</t>
  </si>
  <si>
    <t>서*남</t>
  </si>
  <si>
    <t>박*혜</t>
  </si>
  <si>
    <t>박*호</t>
  </si>
  <si>
    <t>손*훈</t>
  </si>
  <si>
    <t>양*주</t>
  </si>
  <si>
    <t>장*주</t>
  </si>
  <si>
    <t>박*민</t>
  </si>
  <si>
    <t>이*이</t>
  </si>
  <si>
    <t>강*임-임차</t>
  </si>
  <si>
    <t>김*종</t>
  </si>
  <si>
    <t>이*래-임차</t>
  </si>
  <si>
    <t>한*국</t>
  </si>
  <si>
    <t>이*아</t>
  </si>
  <si>
    <t>손*옥</t>
  </si>
  <si>
    <t>김*석</t>
  </si>
  <si>
    <t>박*범</t>
  </si>
  <si>
    <t>최*후</t>
  </si>
  <si>
    <t>이*걸</t>
  </si>
  <si>
    <t>박*주</t>
  </si>
  <si>
    <t>원*봉</t>
  </si>
  <si>
    <t>조*진</t>
  </si>
  <si>
    <t>안*석</t>
  </si>
  <si>
    <t>L* XUAN PHUONG</t>
  </si>
  <si>
    <t>서*득</t>
  </si>
  <si>
    <t>A*UL JOZAIDA</t>
  </si>
  <si>
    <t>전*헌</t>
  </si>
  <si>
    <t>백*미</t>
  </si>
  <si>
    <t>권*완-임차</t>
  </si>
  <si>
    <t>임*자</t>
  </si>
  <si>
    <t>신*욱-임차</t>
  </si>
  <si>
    <t>채*길-임차</t>
  </si>
  <si>
    <t>송*태</t>
  </si>
  <si>
    <t>(주)*이케이렌트카</t>
  </si>
  <si>
    <t>황*연</t>
  </si>
  <si>
    <t>홍*계</t>
  </si>
  <si>
    <t>문*미</t>
  </si>
  <si>
    <t>정*열</t>
  </si>
  <si>
    <t>안*영</t>
  </si>
  <si>
    <t>이*석</t>
  </si>
  <si>
    <t>조*준</t>
  </si>
  <si>
    <t>전*율</t>
  </si>
  <si>
    <t>유*례</t>
  </si>
  <si>
    <t>박*철</t>
  </si>
  <si>
    <t>방*우</t>
  </si>
  <si>
    <t>박*아</t>
  </si>
  <si>
    <t>이*진</t>
  </si>
  <si>
    <t>안*경</t>
  </si>
  <si>
    <t>박*효</t>
  </si>
  <si>
    <t>강*구</t>
  </si>
  <si>
    <t>최*원</t>
  </si>
  <si>
    <t>서*희</t>
  </si>
  <si>
    <t>주식회사 *드</t>
  </si>
  <si>
    <t>장*규</t>
  </si>
  <si>
    <t>곽*태</t>
  </si>
  <si>
    <t>노*일</t>
  </si>
  <si>
    <t>김*궁</t>
  </si>
  <si>
    <t>배*순</t>
  </si>
  <si>
    <t>윤*진</t>
  </si>
  <si>
    <t>김*운</t>
  </si>
  <si>
    <t>고*영</t>
  </si>
  <si>
    <t>R*IIMZHANOV KHIKMATILLO</t>
  </si>
  <si>
    <t>장*길</t>
  </si>
  <si>
    <t>최*춘</t>
  </si>
  <si>
    <t>이*록</t>
  </si>
  <si>
    <t>전*구</t>
  </si>
  <si>
    <t>윤*현</t>
  </si>
  <si>
    <t>임*희</t>
  </si>
  <si>
    <t>최*애</t>
  </si>
  <si>
    <t>여*건</t>
  </si>
  <si>
    <t>노*태</t>
  </si>
  <si>
    <t>현*훈</t>
  </si>
  <si>
    <t>서*지</t>
  </si>
  <si>
    <t>채*주-임차</t>
  </si>
  <si>
    <t>이*주</t>
  </si>
  <si>
    <t>심*태</t>
  </si>
  <si>
    <t>소*영</t>
  </si>
  <si>
    <t>안*근</t>
  </si>
  <si>
    <t>신*영</t>
  </si>
  <si>
    <t>김*정-임차</t>
  </si>
  <si>
    <t>권*주</t>
  </si>
  <si>
    <t>정*섭</t>
  </si>
  <si>
    <t>이*수</t>
  </si>
  <si>
    <t>(주)제이*이인터내셔널</t>
  </si>
  <si>
    <t>진*홍-임차</t>
  </si>
  <si>
    <t>손*복</t>
  </si>
  <si>
    <t>유*준</t>
  </si>
  <si>
    <t>유*승</t>
  </si>
  <si>
    <t>안*준</t>
  </si>
  <si>
    <t>T*AN KAIFEI</t>
  </si>
  <si>
    <t>(주)엘바*리아</t>
  </si>
  <si>
    <t>주식회사  *스티알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</si>
</sst>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49" fontId="5" fillId="2" borderId="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9" fillId="2" borderId="3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shrinkToFit="1"/>
    </xf>
    <xf numFmtId="49" fontId="10" fillId="0" borderId="1" xfId="2" applyNumberFormat="1" applyFont="1" applyBorder="1" applyAlignment="1">
      <alignment horizontal="center" vertical="center" shrinkToFit="1"/>
    </xf>
    <xf numFmtId="14" fontId="8" fillId="0" borderId="1" xfId="2" applyNumberFormat="1" applyFont="1" applyBorder="1" applyAlignment="1">
      <alignment horizontal="center" vertical="center" shrinkToFit="1"/>
    </xf>
    <xf numFmtId="49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5"/>
  <sheetViews>
    <sheetView tabSelected="1" view="pageBreakPreview" zoomScaleNormal="100" zoomScaleSheetLayoutView="100" workbookViewId="0">
      <selection activeCell="G9" sqref="G9"/>
    </sheetView>
  </sheetViews>
  <sheetFormatPr defaultRowHeight="16.5" x14ac:dyDescent="0.3"/>
  <cols>
    <col min="1" max="1" width="7.375" style="5" customWidth="1"/>
    <col min="2" max="2" width="11.625" style="17" customWidth="1"/>
    <col min="3" max="4" width="11.125" style="5" bestFit="1" customWidth="1"/>
    <col min="5" max="5" width="11" style="5" bestFit="1" customWidth="1"/>
    <col min="6" max="6" width="11" style="5" customWidth="1"/>
    <col min="7" max="7" width="14.5" style="5" customWidth="1"/>
    <col min="8" max="8" width="40.875" style="3" customWidth="1"/>
    <col min="9" max="9" width="15.625" style="18" bestFit="1" customWidth="1"/>
    <col min="10" max="16384" width="9" style="9"/>
  </cols>
  <sheetData>
    <row r="1" spans="1:9" ht="30.75" customHeight="1" thickBot="1" x14ac:dyDescent="0.35">
      <c r="A1" s="8" t="s">
        <v>139</v>
      </c>
      <c r="B1" s="8"/>
      <c r="C1" s="8"/>
      <c r="D1" s="8"/>
      <c r="E1" s="8"/>
      <c r="F1" s="8"/>
      <c r="G1" s="8"/>
      <c r="H1" s="8"/>
      <c r="I1" s="8"/>
    </row>
    <row r="2" spans="1:9" ht="20.25" customHeight="1" thickBot="1" x14ac:dyDescent="0.35">
      <c r="A2" s="1" t="s">
        <v>11</v>
      </c>
      <c r="B2" s="10" t="s">
        <v>687</v>
      </c>
      <c r="C2" s="11" t="s">
        <v>0</v>
      </c>
      <c r="D2" s="11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12" t="s">
        <v>688</v>
      </c>
    </row>
    <row r="3" spans="1:9" ht="17.25" thickTop="1" x14ac:dyDescent="0.3">
      <c r="A3" s="6">
        <v>1</v>
      </c>
      <c r="B3" s="13" t="s">
        <v>140</v>
      </c>
      <c r="C3" s="14">
        <v>43728</v>
      </c>
      <c r="D3" s="14">
        <v>43738</v>
      </c>
      <c r="E3" s="15" t="s">
        <v>7</v>
      </c>
      <c r="F3" s="7" t="s">
        <v>12</v>
      </c>
      <c r="G3" s="15" t="s">
        <v>689</v>
      </c>
      <c r="H3" s="15" t="s">
        <v>459</v>
      </c>
      <c r="I3" s="16">
        <v>1095626495706</v>
      </c>
    </row>
    <row r="4" spans="1:9" x14ac:dyDescent="0.3">
      <c r="A4" s="2">
        <v>2</v>
      </c>
      <c r="B4" s="13" t="s">
        <v>141</v>
      </c>
      <c r="C4" s="14">
        <v>43728</v>
      </c>
      <c r="D4" s="14">
        <v>43738</v>
      </c>
      <c r="E4" s="15" t="s">
        <v>7</v>
      </c>
      <c r="F4" s="7" t="s">
        <v>12</v>
      </c>
      <c r="G4" s="15" t="s">
        <v>690</v>
      </c>
      <c r="H4" s="15" t="s">
        <v>436</v>
      </c>
      <c r="I4" s="16">
        <v>1095626495729</v>
      </c>
    </row>
    <row r="5" spans="1:9" x14ac:dyDescent="0.3">
      <c r="A5" s="6">
        <v>3</v>
      </c>
      <c r="B5" s="13" t="s">
        <v>142</v>
      </c>
      <c r="C5" s="14">
        <v>43728</v>
      </c>
      <c r="D5" s="14">
        <v>43738</v>
      </c>
      <c r="E5" s="15" t="s">
        <v>7</v>
      </c>
      <c r="F5" s="7" t="s">
        <v>12</v>
      </c>
      <c r="G5" s="15" t="s">
        <v>691</v>
      </c>
      <c r="H5" s="15" t="s">
        <v>111</v>
      </c>
      <c r="I5" s="16">
        <v>1095626495720</v>
      </c>
    </row>
    <row r="6" spans="1:9" x14ac:dyDescent="0.3">
      <c r="A6" s="2">
        <v>4</v>
      </c>
      <c r="B6" s="13" t="s">
        <v>143</v>
      </c>
      <c r="C6" s="14">
        <v>43728</v>
      </c>
      <c r="D6" s="14">
        <v>43738</v>
      </c>
      <c r="E6" s="15" t="s">
        <v>7</v>
      </c>
      <c r="F6" s="7" t="s">
        <v>12</v>
      </c>
      <c r="G6" s="15" t="s">
        <v>692</v>
      </c>
      <c r="H6" s="15" t="s">
        <v>110</v>
      </c>
      <c r="I6" s="16">
        <v>1095626495714</v>
      </c>
    </row>
    <row r="7" spans="1:9" x14ac:dyDescent="0.3">
      <c r="A7" s="6">
        <v>5</v>
      </c>
      <c r="B7" s="13" t="s">
        <v>144</v>
      </c>
      <c r="C7" s="14">
        <v>43728</v>
      </c>
      <c r="D7" s="14">
        <v>43738</v>
      </c>
      <c r="E7" s="15" t="s">
        <v>7</v>
      </c>
      <c r="F7" s="7" t="s">
        <v>12</v>
      </c>
      <c r="G7" s="15" t="s">
        <v>693</v>
      </c>
      <c r="H7" s="15" t="s">
        <v>495</v>
      </c>
      <c r="I7" s="16">
        <v>1095626495713</v>
      </c>
    </row>
    <row r="8" spans="1:9" x14ac:dyDescent="0.3">
      <c r="A8" s="2">
        <v>6</v>
      </c>
      <c r="B8" s="13" t="s">
        <v>145</v>
      </c>
      <c r="C8" s="14">
        <v>43728</v>
      </c>
      <c r="D8" s="14">
        <v>43732</v>
      </c>
      <c r="E8" s="15" t="s">
        <v>10</v>
      </c>
      <c r="F8" s="7" t="s">
        <v>12</v>
      </c>
      <c r="G8" s="15" t="s">
        <v>694</v>
      </c>
      <c r="H8" s="15" t="s">
        <v>496</v>
      </c>
      <c r="I8" s="16">
        <v>1095626495591</v>
      </c>
    </row>
    <row r="9" spans="1:9" x14ac:dyDescent="0.3">
      <c r="A9" s="6">
        <v>7</v>
      </c>
      <c r="B9" s="13" t="s">
        <v>146</v>
      </c>
      <c r="C9" s="14">
        <v>43728</v>
      </c>
      <c r="D9" s="14">
        <v>43740</v>
      </c>
      <c r="E9" s="15" t="s">
        <v>7</v>
      </c>
      <c r="F9" s="7" t="s">
        <v>12</v>
      </c>
      <c r="G9" s="15" t="s">
        <v>695</v>
      </c>
      <c r="H9" s="15" t="s">
        <v>129</v>
      </c>
      <c r="I9" s="16">
        <v>1095626495702</v>
      </c>
    </row>
    <row r="10" spans="1:9" x14ac:dyDescent="0.3">
      <c r="A10" s="2">
        <v>8</v>
      </c>
      <c r="B10" s="13" t="s">
        <v>147</v>
      </c>
      <c r="C10" s="14">
        <v>43728</v>
      </c>
      <c r="D10" s="14">
        <v>43738</v>
      </c>
      <c r="E10" s="15" t="s">
        <v>7</v>
      </c>
      <c r="F10" s="7" t="s">
        <v>12</v>
      </c>
      <c r="G10" s="15" t="s">
        <v>696</v>
      </c>
      <c r="H10" s="15" t="s">
        <v>620</v>
      </c>
      <c r="I10" s="16">
        <v>1095626495701</v>
      </c>
    </row>
    <row r="11" spans="1:9" x14ac:dyDescent="0.3">
      <c r="A11" s="6">
        <v>9</v>
      </c>
      <c r="B11" s="13" t="s">
        <v>148</v>
      </c>
      <c r="C11" s="14">
        <v>43728</v>
      </c>
      <c r="D11" s="14">
        <v>43745</v>
      </c>
      <c r="E11" s="15" t="s">
        <v>7</v>
      </c>
      <c r="F11" s="7" t="s">
        <v>12</v>
      </c>
      <c r="G11" s="15" t="s">
        <v>77</v>
      </c>
      <c r="H11" s="15" t="s">
        <v>497</v>
      </c>
      <c r="I11" s="16">
        <v>1095626497426</v>
      </c>
    </row>
    <row r="12" spans="1:9" x14ac:dyDescent="0.3">
      <c r="A12" s="2">
        <v>10</v>
      </c>
      <c r="B12" s="13" t="s">
        <v>149</v>
      </c>
      <c r="C12" s="14">
        <v>43728</v>
      </c>
      <c r="D12" s="14">
        <v>43746</v>
      </c>
      <c r="E12" s="15" t="s">
        <v>7</v>
      </c>
      <c r="F12" s="7" t="s">
        <v>12</v>
      </c>
      <c r="G12" s="15" t="s">
        <v>697</v>
      </c>
      <c r="H12" s="15" t="s">
        <v>498</v>
      </c>
      <c r="I12" s="16">
        <v>1095626497424</v>
      </c>
    </row>
    <row r="13" spans="1:9" x14ac:dyDescent="0.3">
      <c r="A13" s="6">
        <v>11</v>
      </c>
      <c r="B13" s="13" t="s">
        <v>150</v>
      </c>
      <c r="C13" s="14">
        <v>43729</v>
      </c>
      <c r="D13" s="14">
        <v>43746</v>
      </c>
      <c r="E13" s="15" t="s">
        <v>7</v>
      </c>
      <c r="F13" s="7" t="s">
        <v>12</v>
      </c>
      <c r="G13" s="15" t="s">
        <v>97</v>
      </c>
      <c r="H13" s="15" t="s">
        <v>477</v>
      </c>
      <c r="I13" s="16">
        <v>1095626497422</v>
      </c>
    </row>
    <row r="14" spans="1:9" x14ac:dyDescent="0.3">
      <c r="A14" s="2">
        <v>12</v>
      </c>
      <c r="B14" s="13" t="s">
        <v>151</v>
      </c>
      <c r="C14" s="14">
        <v>43731</v>
      </c>
      <c r="D14" s="14">
        <v>43739</v>
      </c>
      <c r="E14" s="15" t="s">
        <v>435</v>
      </c>
      <c r="F14" s="7" t="s">
        <v>12</v>
      </c>
      <c r="G14" s="15" t="s">
        <v>48</v>
      </c>
      <c r="H14" s="15" t="s">
        <v>499</v>
      </c>
      <c r="I14" s="16">
        <v>1095626496164</v>
      </c>
    </row>
    <row r="15" spans="1:9" x14ac:dyDescent="0.3">
      <c r="A15" s="6">
        <v>13</v>
      </c>
      <c r="B15" s="13" t="s">
        <v>58</v>
      </c>
      <c r="C15" s="14">
        <v>43728</v>
      </c>
      <c r="D15" s="14">
        <v>43735</v>
      </c>
      <c r="E15" s="15" t="s">
        <v>7</v>
      </c>
      <c r="F15" s="7" t="s">
        <v>12</v>
      </c>
      <c r="G15" s="15" t="s">
        <v>46</v>
      </c>
      <c r="H15" s="15" t="s">
        <v>133</v>
      </c>
      <c r="I15" s="16">
        <v>1095626495620</v>
      </c>
    </row>
    <row r="16" spans="1:9" x14ac:dyDescent="0.3">
      <c r="A16" s="2">
        <v>14</v>
      </c>
      <c r="B16" s="13" t="s">
        <v>152</v>
      </c>
      <c r="C16" s="14">
        <v>43728</v>
      </c>
      <c r="D16" s="14">
        <v>43735</v>
      </c>
      <c r="E16" s="15" t="s">
        <v>7</v>
      </c>
      <c r="F16" s="7" t="s">
        <v>12</v>
      </c>
      <c r="G16" s="15" t="s">
        <v>698</v>
      </c>
      <c r="H16" s="15" t="s">
        <v>500</v>
      </c>
      <c r="I16" s="16">
        <v>1095626495622</v>
      </c>
    </row>
    <row r="17" spans="1:9" x14ac:dyDescent="0.3">
      <c r="A17" s="6">
        <v>15</v>
      </c>
      <c r="B17" s="13" t="s">
        <v>153</v>
      </c>
      <c r="C17" s="14">
        <v>43728</v>
      </c>
      <c r="D17" s="14">
        <v>43738</v>
      </c>
      <c r="E17" s="15" t="s">
        <v>7</v>
      </c>
      <c r="F17" s="7" t="s">
        <v>12</v>
      </c>
      <c r="G17" s="15" t="s">
        <v>699</v>
      </c>
      <c r="H17" s="15" t="s">
        <v>501</v>
      </c>
      <c r="I17" s="16">
        <v>1095626495625</v>
      </c>
    </row>
    <row r="18" spans="1:9" x14ac:dyDescent="0.3">
      <c r="A18" s="2">
        <v>16</v>
      </c>
      <c r="B18" s="13" t="s">
        <v>61</v>
      </c>
      <c r="C18" s="14">
        <v>43728</v>
      </c>
      <c r="D18" s="14">
        <v>43732</v>
      </c>
      <c r="E18" s="15" t="s">
        <v>9</v>
      </c>
      <c r="F18" s="7" t="s">
        <v>12</v>
      </c>
      <c r="G18" s="15" t="s">
        <v>89</v>
      </c>
      <c r="H18" s="15" t="s">
        <v>137</v>
      </c>
      <c r="I18" s="16">
        <v>1095626495630</v>
      </c>
    </row>
    <row r="19" spans="1:9" x14ac:dyDescent="0.3">
      <c r="A19" s="6">
        <v>17</v>
      </c>
      <c r="B19" s="13" t="s">
        <v>154</v>
      </c>
      <c r="C19" s="14">
        <v>43728</v>
      </c>
      <c r="D19" s="14">
        <v>43738</v>
      </c>
      <c r="E19" s="15" t="s">
        <v>7</v>
      </c>
      <c r="F19" s="7" t="s">
        <v>12</v>
      </c>
      <c r="G19" s="15" t="s">
        <v>700</v>
      </c>
      <c r="H19" s="15" t="s">
        <v>116</v>
      </c>
      <c r="I19" s="16">
        <v>1095626495631</v>
      </c>
    </row>
    <row r="20" spans="1:9" x14ac:dyDescent="0.3">
      <c r="A20" s="2">
        <v>18</v>
      </c>
      <c r="B20" s="13" t="s">
        <v>155</v>
      </c>
      <c r="C20" s="14">
        <v>43728</v>
      </c>
      <c r="D20" s="14">
        <v>43738</v>
      </c>
      <c r="E20" s="15" t="s">
        <v>7</v>
      </c>
      <c r="F20" s="7" t="s">
        <v>12</v>
      </c>
      <c r="G20" s="15" t="s">
        <v>701</v>
      </c>
      <c r="H20" s="15" t="s">
        <v>478</v>
      </c>
      <c r="I20" s="16">
        <v>1095626495632</v>
      </c>
    </row>
    <row r="21" spans="1:9" x14ac:dyDescent="0.3">
      <c r="A21" s="6">
        <v>19</v>
      </c>
      <c r="B21" s="13" t="s">
        <v>156</v>
      </c>
      <c r="C21" s="14">
        <v>43728</v>
      </c>
      <c r="D21" s="14">
        <v>43738</v>
      </c>
      <c r="E21" s="15" t="s">
        <v>435</v>
      </c>
      <c r="F21" s="7" t="s">
        <v>12</v>
      </c>
      <c r="G21" s="15" t="s">
        <v>702</v>
      </c>
      <c r="H21" s="15" t="s">
        <v>502</v>
      </c>
      <c r="I21" s="16">
        <v>1095626495633</v>
      </c>
    </row>
    <row r="22" spans="1:9" x14ac:dyDescent="0.3">
      <c r="A22" s="2">
        <v>20</v>
      </c>
      <c r="B22" s="13" t="s">
        <v>157</v>
      </c>
      <c r="C22" s="14">
        <v>43728</v>
      </c>
      <c r="D22" s="14">
        <v>43733</v>
      </c>
      <c r="E22" s="15" t="s">
        <v>9</v>
      </c>
      <c r="F22" s="7" t="s">
        <v>12</v>
      </c>
      <c r="G22" s="15" t="s">
        <v>703</v>
      </c>
      <c r="H22" s="15" t="s">
        <v>503</v>
      </c>
      <c r="I22" s="16">
        <v>1095626495636</v>
      </c>
    </row>
    <row r="23" spans="1:9" x14ac:dyDescent="0.3">
      <c r="A23" s="6">
        <v>21</v>
      </c>
      <c r="B23" s="13" t="s">
        <v>158</v>
      </c>
      <c r="C23" s="14">
        <v>43728</v>
      </c>
      <c r="D23" s="14">
        <v>43739</v>
      </c>
      <c r="E23" s="15" t="s">
        <v>435</v>
      </c>
      <c r="F23" s="7" t="s">
        <v>12</v>
      </c>
      <c r="G23" s="15" t="s">
        <v>704</v>
      </c>
      <c r="H23" s="15" t="s">
        <v>504</v>
      </c>
      <c r="I23" s="16">
        <v>1095626495646</v>
      </c>
    </row>
    <row r="24" spans="1:9" x14ac:dyDescent="0.3">
      <c r="A24" s="2">
        <v>22</v>
      </c>
      <c r="B24" s="13" t="s">
        <v>159</v>
      </c>
      <c r="C24" s="14">
        <v>43728</v>
      </c>
      <c r="D24" s="14">
        <v>43733</v>
      </c>
      <c r="E24" s="15" t="s">
        <v>10</v>
      </c>
      <c r="F24" s="7" t="s">
        <v>12</v>
      </c>
      <c r="G24" s="15" t="s">
        <v>705</v>
      </c>
      <c r="H24" s="15" t="s">
        <v>621</v>
      </c>
      <c r="I24" s="16">
        <v>1095626495657</v>
      </c>
    </row>
    <row r="25" spans="1:9" x14ac:dyDescent="0.3">
      <c r="A25" s="6">
        <v>23</v>
      </c>
      <c r="B25" s="13" t="s">
        <v>160</v>
      </c>
      <c r="C25" s="14">
        <v>43728</v>
      </c>
      <c r="D25" s="14">
        <v>43738</v>
      </c>
      <c r="E25" s="15" t="s">
        <v>7</v>
      </c>
      <c r="F25" s="7" t="s">
        <v>12</v>
      </c>
      <c r="G25" s="15" t="s">
        <v>706</v>
      </c>
      <c r="H25" s="15" t="s">
        <v>436</v>
      </c>
      <c r="I25" s="16">
        <v>1095626495659</v>
      </c>
    </row>
    <row r="26" spans="1:9" x14ac:dyDescent="0.3">
      <c r="A26" s="2">
        <v>24</v>
      </c>
      <c r="B26" s="13" t="s">
        <v>161</v>
      </c>
      <c r="C26" s="14">
        <v>43731</v>
      </c>
      <c r="D26" s="14">
        <v>43740</v>
      </c>
      <c r="E26" s="15" t="s">
        <v>7</v>
      </c>
      <c r="F26" s="7" t="s">
        <v>12</v>
      </c>
      <c r="G26" s="15" t="s">
        <v>707</v>
      </c>
      <c r="H26" s="15" t="s">
        <v>622</v>
      </c>
      <c r="I26" s="16">
        <v>1095626496025</v>
      </c>
    </row>
    <row r="27" spans="1:9" x14ac:dyDescent="0.3">
      <c r="A27" s="6">
        <v>25</v>
      </c>
      <c r="B27" s="13" t="s">
        <v>162</v>
      </c>
      <c r="C27" s="14">
        <v>43732</v>
      </c>
      <c r="D27" s="14">
        <v>43735</v>
      </c>
      <c r="E27" s="15" t="s">
        <v>6</v>
      </c>
      <c r="F27" s="7" t="s">
        <v>12</v>
      </c>
      <c r="G27" s="15" t="s">
        <v>708</v>
      </c>
      <c r="H27" s="15" t="s">
        <v>505</v>
      </c>
      <c r="I27" s="16">
        <v>1095626496566</v>
      </c>
    </row>
    <row r="28" spans="1:9" x14ac:dyDescent="0.3">
      <c r="A28" s="2">
        <v>26</v>
      </c>
      <c r="B28" s="13" t="s">
        <v>163</v>
      </c>
      <c r="C28" s="14">
        <v>43732</v>
      </c>
      <c r="D28" s="14">
        <v>43738</v>
      </c>
      <c r="E28" s="15" t="s">
        <v>9</v>
      </c>
      <c r="F28" s="7" t="s">
        <v>12</v>
      </c>
      <c r="G28" s="15" t="s">
        <v>709</v>
      </c>
      <c r="H28" s="15" t="s">
        <v>666</v>
      </c>
      <c r="I28" s="16">
        <v>1095626496573</v>
      </c>
    </row>
    <row r="29" spans="1:9" x14ac:dyDescent="0.3">
      <c r="A29" s="6">
        <v>27</v>
      </c>
      <c r="B29" s="13" t="s">
        <v>164</v>
      </c>
      <c r="C29" s="14">
        <v>43731</v>
      </c>
      <c r="D29" s="14">
        <v>43746</v>
      </c>
      <c r="E29" s="15" t="s">
        <v>7</v>
      </c>
      <c r="F29" s="7" t="s">
        <v>12</v>
      </c>
      <c r="G29" s="15" t="s">
        <v>710</v>
      </c>
      <c r="H29" s="15" t="s">
        <v>506</v>
      </c>
      <c r="I29" s="16">
        <v>1095626497865</v>
      </c>
    </row>
    <row r="30" spans="1:9" x14ac:dyDescent="0.3">
      <c r="A30" s="2">
        <v>28</v>
      </c>
      <c r="B30" s="13" t="s">
        <v>165</v>
      </c>
      <c r="C30" s="14">
        <v>43731</v>
      </c>
      <c r="D30" s="14">
        <v>43740</v>
      </c>
      <c r="E30" s="15" t="s">
        <v>10</v>
      </c>
      <c r="F30" s="7" t="s">
        <v>12</v>
      </c>
      <c r="G30" s="15" t="s">
        <v>711</v>
      </c>
      <c r="H30" s="15" t="s">
        <v>462</v>
      </c>
      <c r="I30" s="16">
        <v>1095626497845</v>
      </c>
    </row>
    <row r="31" spans="1:9" x14ac:dyDescent="0.3">
      <c r="A31" s="6">
        <v>29</v>
      </c>
      <c r="B31" s="13" t="s">
        <v>166</v>
      </c>
      <c r="C31" s="14">
        <v>43731</v>
      </c>
      <c r="D31" s="14">
        <v>43739</v>
      </c>
      <c r="E31" s="15" t="s">
        <v>7</v>
      </c>
      <c r="F31" s="7" t="s">
        <v>12</v>
      </c>
      <c r="G31" s="15" t="s">
        <v>22</v>
      </c>
      <c r="H31" s="15" t="s">
        <v>507</v>
      </c>
      <c r="I31" s="16">
        <v>1095626495989</v>
      </c>
    </row>
    <row r="32" spans="1:9" x14ac:dyDescent="0.3">
      <c r="A32" s="2">
        <v>30</v>
      </c>
      <c r="B32" s="13" t="s">
        <v>167</v>
      </c>
      <c r="C32" s="14">
        <v>43731</v>
      </c>
      <c r="D32" s="14">
        <v>43734</v>
      </c>
      <c r="E32" s="15" t="s">
        <v>10</v>
      </c>
      <c r="F32" s="7" t="s">
        <v>12</v>
      </c>
      <c r="G32" s="15" t="s">
        <v>712</v>
      </c>
      <c r="H32" s="15" t="s">
        <v>623</v>
      </c>
      <c r="I32" s="16">
        <v>1095626495992</v>
      </c>
    </row>
    <row r="33" spans="1:9" x14ac:dyDescent="0.3">
      <c r="A33" s="6">
        <v>31</v>
      </c>
      <c r="B33" s="13" t="s">
        <v>20</v>
      </c>
      <c r="C33" s="14">
        <v>43731</v>
      </c>
      <c r="D33" s="14">
        <v>43734</v>
      </c>
      <c r="E33" s="15" t="s">
        <v>10</v>
      </c>
      <c r="F33" s="7" t="s">
        <v>12</v>
      </c>
      <c r="G33" s="15" t="s">
        <v>18</v>
      </c>
      <c r="H33" s="15" t="s">
        <v>624</v>
      </c>
      <c r="I33" s="16">
        <v>1095626496011</v>
      </c>
    </row>
    <row r="34" spans="1:9" x14ac:dyDescent="0.3">
      <c r="A34" s="2">
        <v>32</v>
      </c>
      <c r="B34" s="13" t="s">
        <v>168</v>
      </c>
      <c r="C34" s="14">
        <v>43731</v>
      </c>
      <c r="D34" s="14">
        <v>43739</v>
      </c>
      <c r="E34" s="15" t="s">
        <v>7</v>
      </c>
      <c r="F34" s="7" t="s">
        <v>12</v>
      </c>
      <c r="G34" s="15" t="s">
        <v>713</v>
      </c>
      <c r="H34" s="15" t="s">
        <v>437</v>
      </c>
      <c r="I34" s="16">
        <v>1095626496018</v>
      </c>
    </row>
    <row r="35" spans="1:9" x14ac:dyDescent="0.3">
      <c r="A35" s="6">
        <v>33</v>
      </c>
      <c r="B35" s="13" t="s">
        <v>169</v>
      </c>
      <c r="C35" s="14">
        <v>43731</v>
      </c>
      <c r="D35" s="14">
        <v>43739</v>
      </c>
      <c r="E35" s="15" t="s">
        <v>7</v>
      </c>
      <c r="F35" s="7" t="s">
        <v>12</v>
      </c>
      <c r="G35" s="15" t="s">
        <v>714</v>
      </c>
      <c r="H35" s="15" t="s">
        <v>111</v>
      </c>
      <c r="I35" s="16">
        <v>1095626496020</v>
      </c>
    </row>
    <row r="36" spans="1:9" x14ac:dyDescent="0.3">
      <c r="A36" s="2">
        <v>34</v>
      </c>
      <c r="B36" s="13" t="s">
        <v>170</v>
      </c>
      <c r="C36" s="14">
        <v>43731</v>
      </c>
      <c r="D36" s="14">
        <v>43739</v>
      </c>
      <c r="E36" s="15" t="s">
        <v>7</v>
      </c>
      <c r="F36" s="7" t="s">
        <v>12</v>
      </c>
      <c r="G36" s="15" t="s">
        <v>715</v>
      </c>
      <c r="H36" s="15" t="s">
        <v>436</v>
      </c>
      <c r="I36" s="16">
        <v>1095626496156</v>
      </c>
    </row>
    <row r="37" spans="1:9" x14ac:dyDescent="0.3">
      <c r="A37" s="6">
        <v>35</v>
      </c>
      <c r="B37" s="13" t="s">
        <v>171</v>
      </c>
      <c r="C37" s="14">
        <v>43731</v>
      </c>
      <c r="D37" s="14">
        <v>43739</v>
      </c>
      <c r="E37" s="15" t="s">
        <v>7</v>
      </c>
      <c r="F37" s="7" t="s">
        <v>12</v>
      </c>
      <c r="G37" s="15" t="s">
        <v>22</v>
      </c>
      <c r="H37" s="15" t="s">
        <v>625</v>
      </c>
      <c r="I37" s="16">
        <v>1095626496030</v>
      </c>
    </row>
    <row r="38" spans="1:9" x14ac:dyDescent="0.3">
      <c r="A38" s="2">
        <v>36</v>
      </c>
      <c r="B38" s="13" t="s">
        <v>172</v>
      </c>
      <c r="C38" s="14">
        <v>43731</v>
      </c>
      <c r="D38" s="14">
        <v>43739</v>
      </c>
      <c r="E38" s="15" t="s">
        <v>7</v>
      </c>
      <c r="F38" s="7" t="s">
        <v>12</v>
      </c>
      <c r="G38" s="15" t="s">
        <v>25</v>
      </c>
      <c r="H38" s="15" t="s">
        <v>508</v>
      </c>
      <c r="I38" s="16">
        <v>1095626496040</v>
      </c>
    </row>
    <row r="39" spans="1:9" x14ac:dyDescent="0.3">
      <c r="A39" s="6">
        <v>37</v>
      </c>
      <c r="B39" s="13" t="s">
        <v>173</v>
      </c>
      <c r="C39" s="14">
        <v>43731</v>
      </c>
      <c r="D39" s="14">
        <v>43739</v>
      </c>
      <c r="E39" s="15" t="s">
        <v>7</v>
      </c>
      <c r="F39" s="7" t="s">
        <v>12</v>
      </c>
      <c r="G39" s="15" t="s">
        <v>716</v>
      </c>
      <c r="H39" s="15" t="s">
        <v>438</v>
      </c>
      <c r="I39" s="16">
        <v>1095626496062</v>
      </c>
    </row>
    <row r="40" spans="1:9" x14ac:dyDescent="0.3">
      <c r="A40" s="2">
        <v>38</v>
      </c>
      <c r="B40" s="13" t="s">
        <v>59</v>
      </c>
      <c r="C40" s="14">
        <v>43731</v>
      </c>
      <c r="D40" s="14">
        <v>43733</v>
      </c>
      <c r="E40" s="15" t="s">
        <v>9</v>
      </c>
      <c r="F40" s="7" t="s">
        <v>12</v>
      </c>
      <c r="G40" s="15" t="s">
        <v>86</v>
      </c>
      <c r="H40" s="15" t="s">
        <v>662</v>
      </c>
      <c r="I40" s="16">
        <v>1095626496069</v>
      </c>
    </row>
    <row r="41" spans="1:9" x14ac:dyDescent="0.3">
      <c r="A41" s="6">
        <v>39</v>
      </c>
      <c r="B41" s="13" t="s">
        <v>174</v>
      </c>
      <c r="C41" s="14">
        <v>43731</v>
      </c>
      <c r="D41" s="14">
        <v>43739</v>
      </c>
      <c r="E41" s="15" t="s">
        <v>7</v>
      </c>
      <c r="F41" s="7" t="s">
        <v>12</v>
      </c>
      <c r="G41" s="15" t="s">
        <v>717</v>
      </c>
      <c r="H41" s="15" t="s">
        <v>626</v>
      </c>
      <c r="I41" s="16">
        <v>1095626496072</v>
      </c>
    </row>
    <row r="42" spans="1:9" x14ac:dyDescent="0.3">
      <c r="A42" s="2">
        <v>40</v>
      </c>
      <c r="B42" s="13" t="s">
        <v>175</v>
      </c>
      <c r="C42" s="14">
        <v>43731</v>
      </c>
      <c r="D42" s="14">
        <v>43742</v>
      </c>
      <c r="E42" s="15" t="s">
        <v>7</v>
      </c>
      <c r="F42" s="7" t="s">
        <v>12</v>
      </c>
      <c r="G42" s="15" t="s">
        <v>718</v>
      </c>
      <c r="H42" s="15" t="s">
        <v>128</v>
      </c>
      <c r="I42" s="16">
        <v>1095626496073</v>
      </c>
    </row>
    <row r="43" spans="1:9" x14ac:dyDescent="0.3">
      <c r="A43" s="6">
        <v>41</v>
      </c>
      <c r="B43" s="13" t="s">
        <v>23</v>
      </c>
      <c r="C43" s="14">
        <v>43731</v>
      </c>
      <c r="D43" s="14">
        <v>43733</v>
      </c>
      <c r="E43" s="15" t="s">
        <v>10</v>
      </c>
      <c r="F43" s="7" t="s">
        <v>12</v>
      </c>
      <c r="G43" s="15" t="s">
        <v>24</v>
      </c>
      <c r="H43" s="15" t="s">
        <v>131</v>
      </c>
      <c r="I43" s="16">
        <v>1095626496076</v>
      </c>
    </row>
    <row r="44" spans="1:9" x14ac:dyDescent="0.3">
      <c r="A44" s="2">
        <v>42</v>
      </c>
      <c r="B44" s="13" t="s">
        <v>176</v>
      </c>
      <c r="C44" s="14">
        <v>43731</v>
      </c>
      <c r="D44" s="14">
        <v>43733</v>
      </c>
      <c r="E44" s="15" t="s">
        <v>10</v>
      </c>
      <c r="F44" s="7" t="s">
        <v>12</v>
      </c>
      <c r="G44" s="15" t="s">
        <v>102</v>
      </c>
      <c r="H44" s="15" t="s">
        <v>479</v>
      </c>
      <c r="I44" s="16">
        <v>1095626496142</v>
      </c>
    </row>
    <row r="45" spans="1:9" x14ac:dyDescent="0.3">
      <c r="A45" s="6">
        <v>43</v>
      </c>
      <c r="B45" s="13" t="s">
        <v>177</v>
      </c>
      <c r="C45" s="14">
        <v>43731</v>
      </c>
      <c r="D45" s="14">
        <v>43739</v>
      </c>
      <c r="E45" s="15" t="s">
        <v>7</v>
      </c>
      <c r="F45" s="7" t="s">
        <v>12</v>
      </c>
      <c r="G45" s="15" t="s">
        <v>96</v>
      </c>
      <c r="H45" s="15" t="s">
        <v>121</v>
      </c>
      <c r="I45" s="16">
        <v>1095626496146</v>
      </c>
    </row>
    <row r="46" spans="1:9" x14ac:dyDescent="0.3">
      <c r="A46" s="2">
        <v>44</v>
      </c>
      <c r="B46" s="13" t="s">
        <v>178</v>
      </c>
      <c r="C46" s="14">
        <v>43731</v>
      </c>
      <c r="D46" s="14">
        <v>43739</v>
      </c>
      <c r="E46" s="15" t="s">
        <v>7</v>
      </c>
      <c r="F46" s="7" t="s">
        <v>12</v>
      </c>
      <c r="G46" s="15" t="s">
        <v>719</v>
      </c>
      <c r="H46" s="15" t="s">
        <v>667</v>
      </c>
      <c r="I46" s="16">
        <v>1095626496155</v>
      </c>
    </row>
    <row r="47" spans="1:9" x14ac:dyDescent="0.3">
      <c r="A47" s="6">
        <v>45</v>
      </c>
      <c r="B47" s="13" t="s">
        <v>179</v>
      </c>
      <c r="C47" s="14">
        <v>43732</v>
      </c>
      <c r="D47" s="14">
        <v>43739</v>
      </c>
      <c r="E47" s="15" t="s">
        <v>7</v>
      </c>
      <c r="F47" s="7" t="s">
        <v>12</v>
      </c>
      <c r="G47" s="15" t="s">
        <v>720</v>
      </c>
      <c r="H47" s="15" t="s">
        <v>439</v>
      </c>
      <c r="I47" s="16">
        <v>1095626496563</v>
      </c>
    </row>
    <row r="48" spans="1:9" x14ac:dyDescent="0.3">
      <c r="A48" s="2">
        <v>46</v>
      </c>
      <c r="B48" s="13" t="s">
        <v>180</v>
      </c>
      <c r="C48" s="14">
        <v>43726</v>
      </c>
      <c r="D48" s="14">
        <v>43763</v>
      </c>
      <c r="E48" s="15" t="s">
        <v>7</v>
      </c>
      <c r="F48" s="7" t="s">
        <v>12</v>
      </c>
      <c r="G48" s="15" t="s">
        <v>721</v>
      </c>
      <c r="H48" s="15" t="s">
        <v>509</v>
      </c>
      <c r="I48" s="16">
        <v>1095626494646</v>
      </c>
    </row>
    <row r="49" spans="1:9" x14ac:dyDescent="0.3">
      <c r="A49" s="6">
        <v>47</v>
      </c>
      <c r="B49" s="13" t="s">
        <v>181</v>
      </c>
      <c r="C49" s="14">
        <v>43726</v>
      </c>
      <c r="D49" s="14">
        <v>43734</v>
      </c>
      <c r="E49" s="15" t="s">
        <v>7</v>
      </c>
      <c r="F49" s="7" t="s">
        <v>12</v>
      </c>
      <c r="G49" s="15" t="s">
        <v>722</v>
      </c>
      <c r="H49" s="15" t="s">
        <v>480</v>
      </c>
      <c r="I49" s="16">
        <v>1095626494532</v>
      </c>
    </row>
    <row r="50" spans="1:9" x14ac:dyDescent="0.3">
      <c r="A50" s="2">
        <v>48</v>
      </c>
      <c r="B50" s="13" t="s">
        <v>182</v>
      </c>
      <c r="C50" s="14">
        <v>43726</v>
      </c>
      <c r="D50" s="14">
        <v>43734</v>
      </c>
      <c r="E50" s="15" t="s">
        <v>7</v>
      </c>
      <c r="F50" s="7" t="s">
        <v>12</v>
      </c>
      <c r="G50" s="15" t="s">
        <v>723</v>
      </c>
      <c r="H50" s="15" t="s">
        <v>510</v>
      </c>
      <c r="I50" s="16">
        <v>1095626494534</v>
      </c>
    </row>
    <row r="51" spans="1:9" x14ac:dyDescent="0.3">
      <c r="A51" s="6">
        <v>49</v>
      </c>
      <c r="B51" s="13" t="s">
        <v>183</v>
      </c>
      <c r="C51" s="14">
        <v>43726</v>
      </c>
      <c r="D51" s="14">
        <v>43734</v>
      </c>
      <c r="E51" s="15" t="s">
        <v>7</v>
      </c>
      <c r="F51" s="7" t="s">
        <v>12</v>
      </c>
      <c r="G51" s="15" t="s">
        <v>724</v>
      </c>
      <c r="H51" s="15" t="s">
        <v>511</v>
      </c>
      <c r="I51" s="16">
        <v>1095626494536</v>
      </c>
    </row>
    <row r="52" spans="1:9" x14ac:dyDescent="0.3">
      <c r="A52" s="2">
        <v>50</v>
      </c>
      <c r="B52" s="13" t="s">
        <v>184</v>
      </c>
      <c r="C52" s="14">
        <v>43726</v>
      </c>
      <c r="D52" s="14">
        <v>43734</v>
      </c>
      <c r="E52" s="15" t="s">
        <v>7</v>
      </c>
      <c r="F52" s="7" t="s">
        <v>12</v>
      </c>
      <c r="G52" s="15" t="s">
        <v>725</v>
      </c>
      <c r="H52" s="15" t="s">
        <v>440</v>
      </c>
      <c r="I52" s="16">
        <v>1095626494547</v>
      </c>
    </row>
    <row r="53" spans="1:9" x14ac:dyDescent="0.3">
      <c r="A53" s="6">
        <v>51</v>
      </c>
      <c r="B53" s="13" t="s">
        <v>185</v>
      </c>
      <c r="C53" s="14">
        <v>43726</v>
      </c>
      <c r="D53" s="14">
        <v>43735</v>
      </c>
      <c r="E53" s="15" t="s">
        <v>7</v>
      </c>
      <c r="F53" s="7" t="s">
        <v>12</v>
      </c>
      <c r="G53" s="15" t="s">
        <v>726</v>
      </c>
      <c r="H53" s="15" t="s">
        <v>627</v>
      </c>
      <c r="I53" s="16">
        <v>1095626494561</v>
      </c>
    </row>
    <row r="54" spans="1:9" x14ac:dyDescent="0.3">
      <c r="A54" s="2">
        <v>52</v>
      </c>
      <c r="B54" s="13" t="s">
        <v>186</v>
      </c>
      <c r="C54" s="14">
        <v>43726</v>
      </c>
      <c r="D54" s="14">
        <v>43733</v>
      </c>
      <c r="E54" s="15" t="s">
        <v>7</v>
      </c>
      <c r="F54" s="7" t="s">
        <v>12</v>
      </c>
      <c r="G54" s="15" t="s">
        <v>727</v>
      </c>
      <c r="H54" s="15" t="s">
        <v>512</v>
      </c>
      <c r="I54" s="16">
        <v>1095626494573</v>
      </c>
    </row>
    <row r="55" spans="1:9" x14ac:dyDescent="0.3">
      <c r="A55" s="6">
        <v>53</v>
      </c>
      <c r="B55" s="13" t="s">
        <v>187</v>
      </c>
      <c r="C55" s="14">
        <v>43726</v>
      </c>
      <c r="D55" s="14">
        <v>43734</v>
      </c>
      <c r="E55" s="15" t="s">
        <v>435</v>
      </c>
      <c r="F55" s="7" t="s">
        <v>12</v>
      </c>
      <c r="G55" s="15" t="s">
        <v>728</v>
      </c>
      <c r="H55" s="15" t="s">
        <v>465</v>
      </c>
      <c r="I55" s="16">
        <v>1095626494587</v>
      </c>
    </row>
    <row r="56" spans="1:9" x14ac:dyDescent="0.3">
      <c r="A56" s="2">
        <v>54</v>
      </c>
      <c r="B56" s="13" t="s">
        <v>188</v>
      </c>
      <c r="C56" s="14">
        <v>43726</v>
      </c>
      <c r="D56" s="14">
        <v>43734</v>
      </c>
      <c r="E56" s="15" t="s">
        <v>7</v>
      </c>
      <c r="F56" s="7" t="s">
        <v>12</v>
      </c>
      <c r="G56" s="15" t="s">
        <v>729</v>
      </c>
      <c r="H56" s="15" t="s">
        <v>438</v>
      </c>
      <c r="I56" s="16">
        <v>1095626494613</v>
      </c>
    </row>
    <row r="57" spans="1:9" x14ac:dyDescent="0.3">
      <c r="A57" s="6">
        <v>55</v>
      </c>
      <c r="B57" s="13" t="s">
        <v>189</v>
      </c>
      <c r="C57" s="14">
        <v>43726</v>
      </c>
      <c r="D57" s="14">
        <v>43734</v>
      </c>
      <c r="E57" s="15" t="s">
        <v>7</v>
      </c>
      <c r="F57" s="7" t="s">
        <v>12</v>
      </c>
      <c r="G57" s="15" t="s">
        <v>730</v>
      </c>
      <c r="H57" s="15" t="s">
        <v>513</v>
      </c>
      <c r="I57" s="16">
        <v>1095626494644</v>
      </c>
    </row>
    <row r="58" spans="1:9" x14ac:dyDescent="0.3">
      <c r="A58" s="2">
        <v>56</v>
      </c>
      <c r="B58" s="13" t="s">
        <v>190</v>
      </c>
      <c r="C58" s="14">
        <v>43726</v>
      </c>
      <c r="D58" s="14">
        <v>43735</v>
      </c>
      <c r="E58" s="15" t="s">
        <v>7</v>
      </c>
      <c r="F58" s="7" t="s">
        <v>12</v>
      </c>
      <c r="G58" s="15" t="s">
        <v>731</v>
      </c>
      <c r="H58" s="15" t="s">
        <v>628</v>
      </c>
      <c r="I58" s="16">
        <v>1095626494520</v>
      </c>
    </row>
    <row r="59" spans="1:9" x14ac:dyDescent="0.3">
      <c r="A59" s="6">
        <v>57</v>
      </c>
      <c r="B59" s="13" t="s">
        <v>191</v>
      </c>
      <c r="C59" s="14">
        <v>43726</v>
      </c>
      <c r="D59" s="14">
        <v>43734</v>
      </c>
      <c r="E59" s="15" t="s">
        <v>7</v>
      </c>
      <c r="F59" s="7" t="s">
        <v>12</v>
      </c>
      <c r="G59" s="15" t="s">
        <v>732</v>
      </c>
      <c r="H59" s="15" t="s">
        <v>121</v>
      </c>
      <c r="I59" s="16">
        <v>1095626494402</v>
      </c>
    </row>
    <row r="60" spans="1:9" x14ac:dyDescent="0.3">
      <c r="A60" s="2">
        <v>58</v>
      </c>
      <c r="B60" s="13" t="s">
        <v>192</v>
      </c>
      <c r="C60" s="14">
        <v>43726</v>
      </c>
      <c r="D60" s="14">
        <v>43731</v>
      </c>
      <c r="E60" s="15" t="s">
        <v>10</v>
      </c>
      <c r="F60" s="7" t="s">
        <v>12</v>
      </c>
      <c r="G60" s="15" t="s">
        <v>733</v>
      </c>
      <c r="H60" s="15" t="s">
        <v>514</v>
      </c>
      <c r="I60" s="16">
        <v>1095626494428</v>
      </c>
    </row>
    <row r="61" spans="1:9" x14ac:dyDescent="0.3">
      <c r="A61" s="6">
        <v>59</v>
      </c>
      <c r="B61" s="13" t="s">
        <v>193</v>
      </c>
      <c r="C61" s="14">
        <v>43726</v>
      </c>
      <c r="D61" s="14">
        <v>43734</v>
      </c>
      <c r="E61" s="15" t="s">
        <v>7</v>
      </c>
      <c r="F61" s="7" t="s">
        <v>12</v>
      </c>
      <c r="G61" s="15" t="s">
        <v>734</v>
      </c>
      <c r="H61" s="15" t="s">
        <v>515</v>
      </c>
      <c r="I61" s="16">
        <v>1095626494435</v>
      </c>
    </row>
    <row r="62" spans="1:9" x14ac:dyDescent="0.3">
      <c r="A62" s="2">
        <v>60</v>
      </c>
      <c r="B62" s="13" t="s">
        <v>194</v>
      </c>
      <c r="C62" s="14">
        <v>43726</v>
      </c>
      <c r="D62" s="14">
        <v>43734</v>
      </c>
      <c r="E62" s="15" t="s">
        <v>7</v>
      </c>
      <c r="F62" s="7" t="s">
        <v>12</v>
      </c>
      <c r="G62" s="15" t="s">
        <v>735</v>
      </c>
      <c r="H62" s="15" t="s">
        <v>516</v>
      </c>
      <c r="I62" s="16">
        <v>1095626494647</v>
      </c>
    </row>
    <row r="63" spans="1:9" x14ac:dyDescent="0.3">
      <c r="A63" s="6">
        <v>61</v>
      </c>
      <c r="B63" s="13" t="s">
        <v>68</v>
      </c>
      <c r="C63" s="14">
        <v>43726</v>
      </c>
      <c r="D63" s="14">
        <v>43733</v>
      </c>
      <c r="E63" s="15" t="s">
        <v>7</v>
      </c>
      <c r="F63" s="7" t="s">
        <v>12</v>
      </c>
      <c r="G63" s="15" t="s">
        <v>83</v>
      </c>
      <c r="H63" s="15" t="s">
        <v>127</v>
      </c>
      <c r="I63" s="16">
        <v>1095626494668</v>
      </c>
    </row>
    <row r="64" spans="1:9" x14ac:dyDescent="0.3">
      <c r="A64" s="2">
        <v>62</v>
      </c>
      <c r="B64" s="13" t="s">
        <v>195</v>
      </c>
      <c r="C64" s="14">
        <v>43726</v>
      </c>
      <c r="D64" s="14">
        <v>43731</v>
      </c>
      <c r="E64" s="15" t="s">
        <v>6</v>
      </c>
      <c r="F64" s="7" t="s">
        <v>12</v>
      </c>
      <c r="G64" s="15" t="s">
        <v>16</v>
      </c>
      <c r="H64" s="15" t="s">
        <v>460</v>
      </c>
      <c r="I64" s="16">
        <v>1095626494678</v>
      </c>
    </row>
    <row r="65" spans="1:9" x14ac:dyDescent="0.3">
      <c r="A65" s="6">
        <v>63</v>
      </c>
      <c r="B65" s="13" t="s">
        <v>44</v>
      </c>
      <c r="C65" s="14">
        <v>43726</v>
      </c>
      <c r="D65" s="14">
        <v>43739</v>
      </c>
      <c r="E65" s="15" t="s">
        <v>7</v>
      </c>
      <c r="F65" s="7" t="s">
        <v>12</v>
      </c>
      <c r="G65" s="15" t="s">
        <v>45</v>
      </c>
      <c r="H65" s="15" t="s">
        <v>438</v>
      </c>
      <c r="I65" s="16">
        <v>1095626494366</v>
      </c>
    </row>
    <row r="66" spans="1:9" x14ac:dyDescent="0.3">
      <c r="A66" s="2">
        <v>64</v>
      </c>
      <c r="B66" s="13" t="s">
        <v>160</v>
      </c>
      <c r="C66" s="14">
        <v>43726</v>
      </c>
      <c r="D66" s="14">
        <v>43734</v>
      </c>
      <c r="E66" s="15" t="s">
        <v>7</v>
      </c>
      <c r="F66" s="7" t="s">
        <v>12</v>
      </c>
      <c r="G66" s="15" t="s">
        <v>706</v>
      </c>
      <c r="H66" s="15" t="s">
        <v>436</v>
      </c>
      <c r="I66" s="16">
        <v>1095626494367</v>
      </c>
    </row>
    <row r="67" spans="1:9" x14ac:dyDescent="0.3">
      <c r="A67" s="6">
        <v>65</v>
      </c>
      <c r="B67" s="13" t="s">
        <v>196</v>
      </c>
      <c r="C67" s="14">
        <v>43726</v>
      </c>
      <c r="D67" s="14">
        <v>43739</v>
      </c>
      <c r="E67" s="15" t="s">
        <v>7</v>
      </c>
      <c r="F67" s="7" t="s">
        <v>12</v>
      </c>
      <c r="G67" s="15" t="s">
        <v>736</v>
      </c>
      <c r="H67" s="15" t="s">
        <v>438</v>
      </c>
      <c r="I67" s="16">
        <v>1095626494386</v>
      </c>
    </row>
    <row r="68" spans="1:9" x14ac:dyDescent="0.3">
      <c r="A68" s="2">
        <v>66</v>
      </c>
      <c r="B68" s="13" t="s">
        <v>197</v>
      </c>
      <c r="C68" s="14">
        <v>43726</v>
      </c>
      <c r="D68" s="14">
        <v>43734</v>
      </c>
      <c r="E68" s="15" t="s">
        <v>7</v>
      </c>
      <c r="F68" s="7" t="s">
        <v>12</v>
      </c>
      <c r="G68" s="15" t="s">
        <v>88</v>
      </c>
      <c r="H68" s="15" t="s">
        <v>517</v>
      </c>
      <c r="I68" s="16">
        <v>1095626494390</v>
      </c>
    </row>
    <row r="69" spans="1:9" x14ac:dyDescent="0.3">
      <c r="A69" s="6">
        <v>67</v>
      </c>
      <c r="B69" s="13" t="s">
        <v>60</v>
      </c>
      <c r="C69" s="14">
        <v>43728</v>
      </c>
      <c r="D69" s="14">
        <v>43738</v>
      </c>
      <c r="E69" s="15" t="s">
        <v>10</v>
      </c>
      <c r="F69" s="7" t="s">
        <v>12</v>
      </c>
      <c r="G69" s="15" t="s">
        <v>87</v>
      </c>
      <c r="H69" s="15" t="s">
        <v>518</v>
      </c>
      <c r="I69" s="16">
        <v>1095626495671</v>
      </c>
    </row>
    <row r="70" spans="1:9" x14ac:dyDescent="0.3">
      <c r="A70" s="2">
        <v>68</v>
      </c>
      <c r="B70" s="13" t="s">
        <v>198</v>
      </c>
      <c r="C70" s="14">
        <v>43727</v>
      </c>
      <c r="D70" s="14">
        <v>43734</v>
      </c>
      <c r="E70" s="15" t="s">
        <v>7</v>
      </c>
      <c r="F70" s="7" t="s">
        <v>12</v>
      </c>
      <c r="G70" s="15" t="s">
        <v>737</v>
      </c>
      <c r="H70" s="15" t="s">
        <v>132</v>
      </c>
      <c r="I70" s="16">
        <v>1095626495123</v>
      </c>
    </row>
    <row r="71" spans="1:9" x14ac:dyDescent="0.3">
      <c r="A71" s="6">
        <v>69</v>
      </c>
      <c r="B71" s="13" t="s">
        <v>199</v>
      </c>
      <c r="C71" s="14">
        <v>43728</v>
      </c>
      <c r="D71" s="14">
        <v>43738</v>
      </c>
      <c r="E71" s="15" t="s">
        <v>7</v>
      </c>
      <c r="F71" s="7" t="s">
        <v>12</v>
      </c>
      <c r="G71" s="15" t="s">
        <v>14</v>
      </c>
      <c r="H71" s="15" t="s">
        <v>519</v>
      </c>
      <c r="I71" s="16">
        <v>1095626495673</v>
      </c>
    </row>
    <row r="72" spans="1:9" x14ac:dyDescent="0.3">
      <c r="A72" s="2">
        <v>70</v>
      </c>
      <c r="B72" s="13" t="s">
        <v>200</v>
      </c>
      <c r="C72" s="14">
        <v>43728</v>
      </c>
      <c r="D72" s="14">
        <v>43738</v>
      </c>
      <c r="E72" s="15" t="s">
        <v>7</v>
      </c>
      <c r="F72" s="7" t="s">
        <v>12</v>
      </c>
      <c r="G72" s="15" t="s">
        <v>738</v>
      </c>
      <c r="H72" s="15" t="s">
        <v>438</v>
      </c>
      <c r="I72" s="16">
        <v>1095626495690</v>
      </c>
    </row>
    <row r="73" spans="1:9" x14ac:dyDescent="0.3">
      <c r="A73" s="6">
        <v>71</v>
      </c>
      <c r="B73" s="13" t="s">
        <v>201</v>
      </c>
      <c r="C73" s="14">
        <v>43727</v>
      </c>
      <c r="D73" s="14">
        <v>43742</v>
      </c>
      <c r="E73" s="15" t="s">
        <v>7</v>
      </c>
      <c r="F73" s="7" t="s">
        <v>12</v>
      </c>
      <c r="G73" s="15" t="s">
        <v>739</v>
      </c>
      <c r="H73" s="15" t="s">
        <v>441</v>
      </c>
      <c r="I73" s="16">
        <v>1095626497068</v>
      </c>
    </row>
    <row r="74" spans="1:9" x14ac:dyDescent="0.3">
      <c r="A74" s="2">
        <v>72</v>
      </c>
      <c r="B74" s="13" t="s">
        <v>202</v>
      </c>
      <c r="C74" s="14">
        <v>43727</v>
      </c>
      <c r="D74" s="14">
        <v>43735</v>
      </c>
      <c r="E74" s="15" t="s">
        <v>7</v>
      </c>
      <c r="F74" s="7" t="s">
        <v>12</v>
      </c>
      <c r="G74" s="15" t="s">
        <v>740</v>
      </c>
      <c r="H74" s="15" t="s">
        <v>629</v>
      </c>
      <c r="I74" s="16">
        <v>1095626494966</v>
      </c>
    </row>
    <row r="75" spans="1:9" x14ac:dyDescent="0.3">
      <c r="A75" s="6">
        <v>73</v>
      </c>
      <c r="B75" s="13" t="s">
        <v>203</v>
      </c>
      <c r="C75" s="14">
        <v>43727</v>
      </c>
      <c r="D75" s="14">
        <v>43732</v>
      </c>
      <c r="E75" s="15" t="s">
        <v>10</v>
      </c>
      <c r="F75" s="7" t="s">
        <v>12</v>
      </c>
      <c r="G75" s="15" t="s">
        <v>28</v>
      </c>
      <c r="H75" s="15" t="s">
        <v>481</v>
      </c>
      <c r="I75" s="16">
        <v>1095626495028</v>
      </c>
    </row>
    <row r="76" spans="1:9" x14ac:dyDescent="0.3">
      <c r="A76" s="2">
        <v>74</v>
      </c>
      <c r="B76" s="13" t="s">
        <v>204</v>
      </c>
      <c r="C76" s="14">
        <v>43727</v>
      </c>
      <c r="D76" s="14">
        <v>43745</v>
      </c>
      <c r="E76" s="15" t="s">
        <v>7</v>
      </c>
      <c r="F76" s="7" t="s">
        <v>12</v>
      </c>
      <c r="G76" s="15" t="s">
        <v>741</v>
      </c>
      <c r="H76" s="15" t="s">
        <v>520</v>
      </c>
      <c r="I76" s="16">
        <v>1095626497441</v>
      </c>
    </row>
    <row r="77" spans="1:9" x14ac:dyDescent="0.3">
      <c r="A77" s="6">
        <v>75</v>
      </c>
      <c r="B77" s="13" t="s">
        <v>205</v>
      </c>
      <c r="C77" s="14">
        <v>43727</v>
      </c>
      <c r="D77" s="14">
        <v>43745</v>
      </c>
      <c r="E77" s="15" t="s">
        <v>435</v>
      </c>
      <c r="F77" s="7" t="s">
        <v>12</v>
      </c>
      <c r="G77" s="15" t="s">
        <v>742</v>
      </c>
      <c r="H77" s="15" t="s">
        <v>442</v>
      </c>
      <c r="I77" s="16">
        <v>1095626495052</v>
      </c>
    </row>
    <row r="78" spans="1:9" x14ac:dyDescent="0.3">
      <c r="A78" s="2">
        <v>76</v>
      </c>
      <c r="B78" s="13" t="s">
        <v>206</v>
      </c>
      <c r="C78" s="14">
        <v>43727</v>
      </c>
      <c r="D78" s="14">
        <v>43731</v>
      </c>
      <c r="E78" s="15" t="s">
        <v>6</v>
      </c>
      <c r="F78" s="7" t="s">
        <v>12</v>
      </c>
      <c r="G78" s="15" t="s">
        <v>743</v>
      </c>
      <c r="H78" s="15" t="s">
        <v>466</v>
      </c>
      <c r="I78" s="16">
        <v>1095626495092</v>
      </c>
    </row>
    <row r="79" spans="1:9" x14ac:dyDescent="0.3">
      <c r="A79" s="6">
        <v>77</v>
      </c>
      <c r="B79" s="13" t="s">
        <v>207</v>
      </c>
      <c r="C79" s="14">
        <v>43727</v>
      </c>
      <c r="D79" s="14">
        <v>43735</v>
      </c>
      <c r="E79" s="15" t="s">
        <v>435</v>
      </c>
      <c r="F79" s="7" t="s">
        <v>12</v>
      </c>
      <c r="G79" s="15" t="s">
        <v>744</v>
      </c>
      <c r="H79" s="15" t="s">
        <v>521</v>
      </c>
      <c r="I79" s="16">
        <v>1095626495117</v>
      </c>
    </row>
    <row r="80" spans="1:9" x14ac:dyDescent="0.3">
      <c r="A80" s="2">
        <v>78</v>
      </c>
      <c r="B80" s="13" t="s">
        <v>208</v>
      </c>
      <c r="C80" s="14">
        <v>43726</v>
      </c>
      <c r="D80" s="14">
        <v>43735</v>
      </c>
      <c r="E80" s="15" t="s">
        <v>7</v>
      </c>
      <c r="F80" s="7" t="s">
        <v>12</v>
      </c>
      <c r="G80" s="15" t="s">
        <v>695</v>
      </c>
      <c r="H80" s="15" t="s">
        <v>522</v>
      </c>
      <c r="I80" s="16">
        <v>1095626494519</v>
      </c>
    </row>
    <row r="81" spans="1:9" x14ac:dyDescent="0.3">
      <c r="A81" s="6">
        <v>79</v>
      </c>
      <c r="B81" s="13" t="s">
        <v>209</v>
      </c>
      <c r="C81" s="14">
        <v>43727</v>
      </c>
      <c r="D81" s="14">
        <v>43734</v>
      </c>
      <c r="E81" s="15" t="s">
        <v>7</v>
      </c>
      <c r="F81" s="7" t="s">
        <v>12</v>
      </c>
      <c r="G81" s="15" t="s">
        <v>745</v>
      </c>
      <c r="H81" s="15" t="s">
        <v>523</v>
      </c>
      <c r="I81" s="16">
        <v>1095626495127</v>
      </c>
    </row>
    <row r="82" spans="1:9" x14ac:dyDescent="0.3">
      <c r="A82" s="2">
        <v>80</v>
      </c>
      <c r="B82" s="13" t="s">
        <v>210</v>
      </c>
      <c r="C82" s="14">
        <v>43727</v>
      </c>
      <c r="D82" s="14">
        <v>43731</v>
      </c>
      <c r="E82" s="15" t="s">
        <v>9</v>
      </c>
      <c r="F82" s="7" t="s">
        <v>12</v>
      </c>
      <c r="G82" s="15" t="s">
        <v>458</v>
      </c>
      <c r="H82" s="15" t="s">
        <v>490</v>
      </c>
      <c r="I82" s="16">
        <v>1095626495138</v>
      </c>
    </row>
    <row r="83" spans="1:9" x14ac:dyDescent="0.3">
      <c r="A83" s="6">
        <v>81</v>
      </c>
      <c r="B83" s="13" t="s">
        <v>211</v>
      </c>
      <c r="C83" s="14">
        <v>43727</v>
      </c>
      <c r="D83" s="14">
        <v>43735</v>
      </c>
      <c r="E83" s="15" t="s">
        <v>7</v>
      </c>
      <c r="F83" s="7" t="s">
        <v>12</v>
      </c>
      <c r="G83" s="15" t="s">
        <v>30</v>
      </c>
      <c r="H83" s="15" t="s">
        <v>117</v>
      </c>
      <c r="I83" s="16">
        <v>1095626495141</v>
      </c>
    </row>
    <row r="84" spans="1:9" x14ac:dyDescent="0.3">
      <c r="A84" s="2">
        <v>82</v>
      </c>
      <c r="B84" s="13" t="s">
        <v>212</v>
      </c>
      <c r="C84" s="14">
        <v>43727</v>
      </c>
      <c r="D84" s="14">
        <v>43735</v>
      </c>
      <c r="E84" s="15" t="s">
        <v>7</v>
      </c>
      <c r="F84" s="7" t="s">
        <v>12</v>
      </c>
      <c r="G84" s="15" t="s">
        <v>95</v>
      </c>
      <c r="H84" s="15" t="s">
        <v>436</v>
      </c>
      <c r="I84" s="16">
        <v>1095626495143</v>
      </c>
    </row>
    <row r="85" spans="1:9" x14ac:dyDescent="0.3">
      <c r="A85" s="6">
        <v>83</v>
      </c>
      <c r="B85" s="13" t="s">
        <v>55</v>
      </c>
      <c r="C85" s="14">
        <v>43727</v>
      </c>
      <c r="D85" s="14">
        <v>43735</v>
      </c>
      <c r="E85" s="15" t="s">
        <v>435</v>
      </c>
      <c r="F85" s="7" t="s">
        <v>12</v>
      </c>
      <c r="G85" s="15" t="s">
        <v>74</v>
      </c>
      <c r="H85" s="15" t="s">
        <v>663</v>
      </c>
      <c r="I85" s="16">
        <v>1095626495162</v>
      </c>
    </row>
    <row r="86" spans="1:9" x14ac:dyDescent="0.3">
      <c r="A86" s="2">
        <v>84</v>
      </c>
      <c r="B86" s="13" t="s">
        <v>213</v>
      </c>
      <c r="C86" s="14">
        <v>43727</v>
      </c>
      <c r="D86" s="14">
        <v>43734</v>
      </c>
      <c r="E86" s="15" t="s">
        <v>7</v>
      </c>
      <c r="F86" s="7" t="s">
        <v>12</v>
      </c>
      <c r="G86" s="15" t="s">
        <v>746</v>
      </c>
      <c r="H86" s="15" t="s">
        <v>482</v>
      </c>
      <c r="I86" s="16">
        <v>1095626495164</v>
      </c>
    </row>
    <row r="87" spans="1:9" x14ac:dyDescent="0.3">
      <c r="A87" s="6">
        <v>85</v>
      </c>
      <c r="B87" s="13" t="s">
        <v>214</v>
      </c>
      <c r="C87" s="14">
        <v>43727</v>
      </c>
      <c r="D87" s="14">
        <v>43735</v>
      </c>
      <c r="E87" s="15" t="s">
        <v>7</v>
      </c>
      <c r="F87" s="7" t="s">
        <v>12</v>
      </c>
      <c r="G87" s="15" t="s">
        <v>689</v>
      </c>
      <c r="H87" s="15" t="s">
        <v>467</v>
      </c>
      <c r="I87" s="16">
        <v>1095626495183</v>
      </c>
    </row>
    <row r="88" spans="1:9" x14ac:dyDescent="0.3">
      <c r="A88" s="2">
        <v>86</v>
      </c>
      <c r="B88" s="13" t="s">
        <v>215</v>
      </c>
      <c r="C88" s="14">
        <v>43727</v>
      </c>
      <c r="D88" s="14">
        <v>43735</v>
      </c>
      <c r="E88" s="15" t="s">
        <v>7</v>
      </c>
      <c r="F88" s="7" t="s">
        <v>12</v>
      </c>
      <c r="G88" s="15" t="s">
        <v>39</v>
      </c>
      <c r="H88" s="15" t="s">
        <v>524</v>
      </c>
      <c r="I88" s="16">
        <v>1095626495188</v>
      </c>
    </row>
    <row r="89" spans="1:9" x14ac:dyDescent="0.3">
      <c r="A89" s="6">
        <v>87</v>
      </c>
      <c r="B89" s="13" t="s">
        <v>57</v>
      </c>
      <c r="C89" s="14">
        <v>43726</v>
      </c>
      <c r="D89" s="14">
        <v>43739</v>
      </c>
      <c r="E89" s="15" t="s">
        <v>7</v>
      </c>
      <c r="F89" s="7" t="s">
        <v>12</v>
      </c>
      <c r="G89" s="15" t="s">
        <v>79</v>
      </c>
      <c r="H89" s="15" t="s">
        <v>108</v>
      </c>
      <c r="I89" s="16">
        <v>1095626496244</v>
      </c>
    </row>
    <row r="90" spans="1:9" x14ac:dyDescent="0.3">
      <c r="A90" s="2">
        <v>88</v>
      </c>
      <c r="B90" s="13" t="s">
        <v>216</v>
      </c>
      <c r="C90" s="14">
        <v>43726</v>
      </c>
      <c r="D90" s="14">
        <v>43734</v>
      </c>
      <c r="E90" s="15" t="s">
        <v>7</v>
      </c>
      <c r="F90" s="7" t="s">
        <v>12</v>
      </c>
      <c r="G90" s="15" t="s">
        <v>747</v>
      </c>
      <c r="H90" s="15" t="s">
        <v>664</v>
      </c>
      <c r="I90" s="16">
        <v>1095626494509</v>
      </c>
    </row>
    <row r="91" spans="1:9" x14ac:dyDescent="0.3">
      <c r="A91" s="6">
        <v>89</v>
      </c>
      <c r="B91" s="13" t="s">
        <v>217</v>
      </c>
      <c r="C91" s="14">
        <v>43726</v>
      </c>
      <c r="D91" s="14">
        <v>43734</v>
      </c>
      <c r="E91" s="15" t="s">
        <v>7</v>
      </c>
      <c r="F91" s="7" t="s">
        <v>12</v>
      </c>
      <c r="G91" s="15" t="s">
        <v>97</v>
      </c>
      <c r="H91" s="15" t="s">
        <v>525</v>
      </c>
      <c r="I91" s="16">
        <v>1095626494400</v>
      </c>
    </row>
    <row r="92" spans="1:9" x14ac:dyDescent="0.3">
      <c r="A92" s="2">
        <v>90</v>
      </c>
      <c r="B92" s="13" t="s">
        <v>218</v>
      </c>
      <c r="C92" s="14">
        <v>43734</v>
      </c>
      <c r="D92" s="14">
        <v>43746</v>
      </c>
      <c r="E92" s="15" t="s">
        <v>7</v>
      </c>
      <c r="F92" s="7" t="s">
        <v>12</v>
      </c>
      <c r="G92" s="15" t="s">
        <v>43</v>
      </c>
      <c r="H92" s="15" t="s">
        <v>468</v>
      </c>
      <c r="I92" s="16">
        <v>1095626497336</v>
      </c>
    </row>
    <row r="93" spans="1:9" x14ac:dyDescent="0.3">
      <c r="A93" s="6">
        <v>91</v>
      </c>
      <c r="B93" s="13" t="s">
        <v>219</v>
      </c>
      <c r="C93" s="14">
        <v>43735</v>
      </c>
      <c r="D93" s="14">
        <v>43739</v>
      </c>
      <c r="E93" s="15" t="s">
        <v>6</v>
      </c>
      <c r="F93" s="7" t="s">
        <v>12</v>
      </c>
      <c r="G93" s="15" t="s">
        <v>748</v>
      </c>
      <c r="H93" s="15" t="s">
        <v>526</v>
      </c>
      <c r="I93" s="16">
        <v>1095626497724</v>
      </c>
    </row>
    <row r="94" spans="1:9" x14ac:dyDescent="0.3">
      <c r="A94" s="2">
        <v>92</v>
      </c>
      <c r="B94" s="13" t="s">
        <v>220</v>
      </c>
      <c r="C94" s="14">
        <v>43735</v>
      </c>
      <c r="D94" s="14">
        <v>43740</v>
      </c>
      <c r="E94" s="15" t="s">
        <v>6</v>
      </c>
      <c r="F94" s="7" t="s">
        <v>12</v>
      </c>
      <c r="G94" s="15" t="s">
        <v>35</v>
      </c>
      <c r="H94" s="15" t="s">
        <v>527</v>
      </c>
      <c r="I94" s="16">
        <v>1095626497727</v>
      </c>
    </row>
    <row r="95" spans="1:9" x14ac:dyDescent="0.3">
      <c r="A95" s="6">
        <v>93</v>
      </c>
      <c r="B95" s="13" t="s">
        <v>221</v>
      </c>
      <c r="C95" s="14">
        <v>43735</v>
      </c>
      <c r="D95" s="14">
        <v>43746</v>
      </c>
      <c r="E95" s="15" t="s">
        <v>7</v>
      </c>
      <c r="F95" s="7" t="s">
        <v>12</v>
      </c>
      <c r="G95" s="15" t="s">
        <v>749</v>
      </c>
      <c r="H95" s="15" t="s">
        <v>528</v>
      </c>
      <c r="I95" s="16">
        <v>1095626497750</v>
      </c>
    </row>
    <row r="96" spans="1:9" x14ac:dyDescent="0.3">
      <c r="A96" s="2">
        <v>94</v>
      </c>
      <c r="B96" s="13" t="s">
        <v>55</v>
      </c>
      <c r="C96" s="14">
        <v>43735</v>
      </c>
      <c r="D96" s="14">
        <v>43746</v>
      </c>
      <c r="E96" s="15" t="s">
        <v>435</v>
      </c>
      <c r="F96" s="7" t="s">
        <v>12</v>
      </c>
      <c r="G96" s="15" t="s">
        <v>74</v>
      </c>
      <c r="H96" s="15" t="s">
        <v>663</v>
      </c>
      <c r="I96" s="16">
        <v>1095626497777</v>
      </c>
    </row>
    <row r="97" spans="1:9" x14ac:dyDescent="0.3">
      <c r="A97" s="6">
        <v>95</v>
      </c>
      <c r="B97" s="13" t="s">
        <v>222</v>
      </c>
      <c r="C97" s="14">
        <v>43735</v>
      </c>
      <c r="D97" s="14">
        <v>43746</v>
      </c>
      <c r="E97" s="15" t="s">
        <v>7</v>
      </c>
      <c r="F97" s="7" t="s">
        <v>12</v>
      </c>
      <c r="G97" s="15" t="s">
        <v>35</v>
      </c>
      <c r="H97" s="15" t="s">
        <v>630</v>
      </c>
      <c r="I97" s="16">
        <v>1095626497711</v>
      </c>
    </row>
    <row r="98" spans="1:9" x14ac:dyDescent="0.3">
      <c r="A98" s="2">
        <v>96</v>
      </c>
      <c r="B98" s="13" t="s">
        <v>223</v>
      </c>
      <c r="C98" s="14">
        <v>43734</v>
      </c>
      <c r="D98" s="14">
        <v>43745</v>
      </c>
      <c r="E98" s="15" t="s">
        <v>7</v>
      </c>
      <c r="F98" s="7" t="s">
        <v>12</v>
      </c>
      <c r="G98" s="15" t="s">
        <v>750</v>
      </c>
      <c r="H98" s="15" t="s">
        <v>443</v>
      </c>
      <c r="I98" s="16">
        <v>1095626497265</v>
      </c>
    </row>
    <row r="99" spans="1:9" x14ac:dyDescent="0.3">
      <c r="A99" s="6">
        <v>97</v>
      </c>
      <c r="B99" s="13" t="s">
        <v>224</v>
      </c>
      <c r="C99" s="14">
        <v>43734</v>
      </c>
      <c r="D99" s="14">
        <v>43745</v>
      </c>
      <c r="E99" s="15" t="s">
        <v>7</v>
      </c>
      <c r="F99" s="7" t="s">
        <v>12</v>
      </c>
      <c r="G99" s="15" t="s">
        <v>751</v>
      </c>
      <c r="H99" s="15" t="s">
        <v>631</v>
      </c>
      <c r="I99" s="16">
        <v>1095626497268</v>
      </c>
    </row>
    <row r="100" spans="1:9" x14ac:dyDescent="0.3">
      <c r="A100" s="2">
        <v>98</v>
      </c>
      <c r="B100" s="13" t="s">
        <v>225</v>
      </c>
      <c r="C100" s="14">
        <v>43734</v>
      </c>
      <c r="D100" s="14">
        <v>43745</v>
      </c>
      <c r="E100" s="15" t="s">
        <v>7</v>
      </c>
      <c r="F100" s="7" t="s">
        <v>12</v>
      </c>
      <c r="G100" s="15" t="s">
        <v>752</v>
      </c>
      <c r="H100" s="15" t="s">
        <v>123</v>
      </c>
      <c r="I100" s="16">
        <v>1095626497281</v>
      </c>
    </row>
    <row r="101" spans="1:9" x14ac:dyDescent="0.3">
      <c r="A101" s="6">
        <v>99</v>
      </c>
      <c r="B101" s="13" t="s">
        <v>226</v>
      </c>
      <c r="C101" s="14">
        <v>43734</v>
      </c>
      <c r="D101" s="14">
        <v>43749</v>
      </c>
      <c r="E101" s="15" t="s">
        <v>7</v>
      </c>
      <c r="F101" s="7" t="s">
        <v>12</v>
      </c>
      <c r="G101" s="15" t="s">
        <v>753</v>
      </c>
      <c r="H101" s="15" t="s">
        <v>112</v>
      </c>
      <c r="I101" s="16">
        <v>1095626497322</v>
      </c>
    </row>
    <row r="102" spans="1:9" x14ac:dyDescent="0.3">
      <c r="A102" s="2">
        <v>100</v>
      </c>
      <c r="B102" s="13" t="s">
        <v>227</v>
      </c>
      <c r="C102" s="14">
        <v>43735</v>
      </c>
      <c r="D102" s="14">
        <v>43746</v>
      </c>
      <c r="E102" s="15" t="s">
        <v>7</v>
      </c>
      <c r="F102" s="7" t="s">
        <v>12</v>
      </c>
      <c r="G102" s="15" t="s">
        <v>754</v>
      </c>
      <c r="H102" s="15" t="s">
        <v>469</v>
      </c>
      <c r="I102" s="16">
        <v>1095626497719</v>
      </c>
    </row>
    <row r="103" spans="1:9" x14ac:dyDescent="0.3">
      <c r="A103" s="6">
        <v>101</v>
      </c>
      <c r="B103" s="13" t="s">
        <v>228</v>
      </c>
      <c r="C103" s="14">
        <v>43734</v>
      </c>
      <c r="D103" s="14">
        <v>43742</v>
      </c>
      <c r="E103" s="15" t="s">
        <v>7</v>
      </c>
      <c r="F103" s="7" t="s">
        <v>12</v>
      </c>
      <c r="G103" s="15" t="s">
        <v>755</v>
      </c>
      <c r="H103" s="15" t="s">
        <v>632</v>
      </c>
      <c r="I103" s="16">
        <v>1095626497338</v>
      </c>
    </row>
    <row r="104" spans="1:9" x14ac:dyDescent="0.3">
      <c r="A104" s="2">
        <v>102</v>
      </c>
      <c r="B104" s="13" t="s">
        <v>54</v>
      </c>
      <c r="C104" s="14">
        <v>43734</v>
      </c>
      <c r="D104" s="14">
        <v>43745</v>
      </c>
      <c r="E104" s="15" t="s">
        <v>7</v>
      </c>
      <c r="F104" s="7" t="s">
        <v>12</v>
      </c>
      <c r="G104" s="15" t="s">
        <v>15</v>
      </c>
      <c r="H104" s="15" t="s">
        <v>444</v>
      </c>
      <c r="I104" s="16">
        <v>1095626497348</v>
      </c>
    </row>
    <row r="105" spans="1:9" x14ac:dyDescent="0.3">
      <c r="A105" s="6">
        <v>103</v>
      </c>
      <c r="B105" s="13" t="s">
        <v>229</v>
      </c>
      <c r="C105" s="14">
        <v>43734</v>
      </c>
      <c r="D105" s="14">
        <v>43748</v>
      </c>
      <c r="E105" s="15" t="s">
        <v>10</v>
      </c>
      <c r="F105" s="7" t="s">
        <v>12</v>
      </c>
      <c r="G105" s="15" t="s">
        <v>756</v>
      </c>
      <c r="H105" s="15" t="s">
        <v>445</v>
      </c>
      <c r="I105" s="16">
        <v>1095626497359</v>
      </c>
    </row>
    <row r="106" spans="1:9" x14ac:dyDescent="0.3">
      <c r="A106" s="2">
        <v>104</v>
      </c>
      <c r="B106" s="13" t="s">
        <v>230</v>
      </c>
      <c r="C106" s="14">
        <v>43734</v>
      </c>
      <c r="D106" s="14">
        <v>43742</v>
      </c>
      <c r="E106" s="15" t="s">
        <v>7</v>
      </c>
      <c r="F106" s="7" t="s">
        <v>12</v>
      </c>
      <c r="G106" s="15" t="s">
        <v>757</v>
      </c>
      <c r="H106" s="15" t="s">
        <v>633</v>
      </c>
      <c r="I106" s="16">
        <v>1095626497388</v>
      </c>
    </row>
    <row r="107" spans="1:9" x14ac:dyDescent="0.3">
      <c r="A107" s="6">
        <v>105</v>
      </c>
      <c r="B107" s="13" t="s">
        <v>231</v>
      </c>
      <c r="C107" s="14">
        <v>43734</v>
      </c>
      <c r="D107" s="14">
        <v>43742</v>
      </c>
      <c r="E107" s="15" t="s">
        <v>7</v>
      </c>
      <c r="F107" s="7" t="s">
        <v>12</v>
      </c>
      <c r="G107" s="15" t="s">
        <v>758</v>
      </c>
      <c r="H107" s="15" t="s">
        <v>529</v>
      </c>
      <c r="I107" s="16">
        <v>1095626497242</v>
      </c>
    </row>
    <row r="108" spans="1:9" x14ac:dyDescent="0.3">
      <c r="A108" s="2">
        <v>106</v>
      </c>
      <c r="B108" s="13" t="s">
        <v>232</v>
      </c>
      <c r="C108" s="14">
        <v>43733</v>
      </c>
      <c r="D108" s="14">
        <v>43738</v>
      </c>
      <c r="E108" s="15" t="s">
        <v>9</v>
      </c>
      <c r="F108" s="7" t="s">
        <v>12</v>
      </c>
      <c r="G108" s="15" t="s">
        <v>759</v>
      </c>
      <c r="H108" s="15" t="s">
        <v>530</v>
      </c>
      <c r="I108" s="16">
        <v>1095626497251</v>
      </c>
    </row>
    <row r="109" spans="1:9" x14ac:dyDescent="0.3">
      <c r="A109" s="6">
        <v>107</v>
      </c>
      <c r="B109" s="13" t="s">
        <v>233</v>
      </c>
      <c r="C109" s="14">
        <v>43733</v>
      </c>
      <c r="D109" s="14">
        <v>43742</v>
      </c>
      <c r="E109" s="15" t="s">
        <v>7</v>
      </c>
      <c r="F109" s="7" t="s">
        <v>12</v>
      </c>
      <c r="G109" s="15" t="s">
        <v>760</v>
      </c>
      <c r="H109" s="15" t="s">
        <v>531</v>
      </c>
      <c r="I109" s="16">
        <v>1095626496854</v>
      </c>
    </row>
    <row r="110" spans="1:9" x14ac:dyDescent="0.3">
      <c r="A110" s="2">
        <v>108</v>
      </c>
      <c r="B110" s="13" t="s">
        <v>234</v>
      </c>
      <c r="C110" s="14">
        <v>43733</v>
      </c>
      <c r="D110" s="14">
        <v>43742</v>
      </c>
      <c r="E110" s="15" t="s">
        <v>435</v>
      </c>
      <c r="F110" s="7" t="s">
        <v>12</v>
      </c>
      <c r="G110" s="15" t="s">
        <v>76</v>
      </c>
      <c r="H110" s="15" t="s">
        <v>532</v>
      </c>
      <c r="I110" s="16">
        <v>1095626496856</v>
      </c>
    </row>
    <row r="111" spans="1:9" x14ac:dyDescent="0.3">
      <c r="A111" s="6">
        <v>109</v>
      </c>
      <c r="B111" s="13" t="s">
        <v>203</v>
      </c>
      <c r="C111" s="14">
        <v>43733</v>
      </c>
      <c r="D111" s="14">
        <v>43748</v>
      </c>
      <c r="E111" s="15" t="s">
        <v>7</v>
      </c>
      <c r="F111" s="7" t="s">
        <v>12</v>
      </c>
      <c r="G111" s="15" t="s">
        <v>28</v>
      </c>
      <c r="H111" s="15" t="s">
        <v>481</v>
      </c>
      <c r="I111" s="16">
        <v>1095626496876</v>
      </c>
    </row>
    <row r="112" spans="1:9" x14ac:dyDescent="0.3">
      <c r="A112" s="2">
        <v>110</v>
      </c>
      <c r="B112" s="13" t="s">
        <v>235</v>
      </c>
      <c r="C112" s="14">
        <v>43733</v>
      </c>
      <c r="D112" s="14">
        <v>43742</v>
      </c>
      <c r="E112" s="15" t="s">
        <v>7</v>
      </c>
      <c r="F112" s="7" t="s">
        <v>12</v>
      </c>
      <c r="G112" s="15" t="s">
        <v>761</v>
      </c>
      <c r="H112" s="15" t="s">
        <v>508</v>
      </c>
      <c r="I112" s="16">
        <v>1095626496878</v>
      </c>
    </row>
    <row r="113" spans="1:9" x14ac:dyDescent="0.3">
      <c r="A113" s="6">
        <v>111</v>
      </c>
      <c r="B113" s="13" t="s">
        <v>236</v>
      </c>
      <c r="C113" s="14">
        <v>43733</v>
      </c>
      <c r="D113" s="14">
        <v>43740</v>
      </c>
      <c r="E113" s="15" t="s">
        <v>7</v>
      </c>
      <c r="F113" s="7" t="s">
        <v>12</v>
      </c>
      <c r="G113" s="15" t="s">
        <v>762</v>
      </c>
      <c r="H113" s="15" t="s">
        <v>533</v>
      </c>
      <c r="I113" s="16">
        <v>1095626496880</v>
      </c>
    </row>
    <row r="114" spans="1:9" x14ac:dyDescent="0.3">
      <c r="A114" s="2">
        <v>112</v>
      </c>
      <c r="B114" s="13" t="s">
        <v>237</v>
      </c>
      <c r="C114" s="14">
        <v>43738</v>
      </c>
      <c r="D114" s="14">
        <v>43746</v>
      </c>
      <c r="E114" s="15" t="s">
        <v>7</v>
      </c>
      <c r="F114" s="7" t="s">
        <v>12</v>
      </c>
      <c r="G114" s="15" t="s">
        <v>763</v>
      </c>
      <c r="H114" s="15" t="s">
        <v>483</v>
      </c>
      <c r="I114" s="16">
        <v>1095626498260</v>
      </c>
    </row>
    <row r="115" spans="1:9" x14ac:dyDescent="0.3">
      <c r="A115" s="6">
        <v>113</v>
      </c>
      <c r="B115" s="13" t="s">
        <v>238</v>
      </c>
      <c r="C115" s="14">
        <v>43738</v>
      </c>
      <c r="D115" s="14">
        <v>43748</v>
      </c>
      <c r="E115" s="15" t="s">
        <v>7</v>
      </c>
      <c r="F115" s="7" t="s">
        <v>12</v>
      </c>
      <c r="G115" s="15" t="s">
        <v>764</v>
      </c>
      <c r="H115" s="15" t="s">
        <v>534</v>
      </c>
      <c r="I115" s="16">
        <v>1095626498343</v>
      </c>
    </row>
    <row r="116" spans="1:9" x14ac:dyDescent="0.3">
      <c r="A116" s="2">
        <v>114</v>
      </c>
      <c r="B116" s="13" t="s">
        <v>225</v>
      </c>
      <c r="C116" s="14">
        <v>43738</v>
      </c>
      <c r="D116" s="14">
        <v>43748</v>
      </c>
      <c r="E116" s="15" t="s">
        <v>7</v>
      </c>
      <c r="F116" s="7" t="s">
        <v>12</v>
      </c>
      <c r="G116" s="15" t="s">
        <v>752</v>
      </c>
      <c r="H116" s="15" t="s">
        <v>123</v>
      </c>
      <c r="I116" s="16">
        <v>1095626498361</v>
      </c>
    </row>
    <row r="117" spans="1:9" x14ac:dyDescent="0.3">
      <c r="A117" s="6">
        <v>115</v>
      </c>
      <c r="B117" s="13" t="s">
        <v>144</v>
      </c>
      <c r="C117" s="14">
        <v>43738</v>
      </c>
      <c r="D117" s="14">
        <v>43748</v>
      </c>
      <c r="E117" s="15" t="s">
        <v>7</v>
      </c>
      <c r="F117" s="7" t="s">
        <v>12</v>
      </c>
      <c r="G117" s="15" t="s">
        <v>693</v>
      </c>
      <c r="H117" s="15" t="s">
        <v>495</v>
      </c>
      <c r="I117" s="16">
        <v>1095626498376</v>
      </c>
    </row>
    <row r="118" spans="1:9" x14ac:dyDescent="0.3">
      <c r="A118" s="2">
        <v>116</v>
      </c>
      <c r="B118" s="13" t="s">
        <v>239</v>
      </c>
      <c r="C118" s="14">
        <v>43738</v>
      </c>
      <c r="D118" s="14">
        <v>43748</v>
      </c>
      <c r="E118" s="15" t="s">
        <v>7</v>
      </c>
      <c r="F118" s="7" t="s">
        <v>12</v>
      </c>
      <c r="G118" s="15" t="s">
        <v>765</v>
      </c>
      <c r="H118" s="15" t="s">
        <v>535</v>
      </c>
      <c r="I118" s="16">
        <v>1095626498403</v>
      </c>
    </row>
    <row r="119" spans="1:9" x14ac:dyDescent="0.3">
      <c r="A119" s="6">
        <v>117</v>
      </c>
      <c r="B119" s="13" t="s">
        <v>240</v>
      </c>
      <c r="C119" s="14">
        <v>43738</v>
      </c>
      <c r="D119" s="14">
        <v>43748</v>
      </c>
      <c r="E119" s="15" t="s">
        <v>7</v>
      </c>
      <c r="F119" s="7" t="s">
        <v>12</v>
      </c>
      <c r="G119" s="15" t="s">
        <v>73</v>
      </c>
      <c r="H119" s="15" t="s">
        <v>665</v>
      </c>
      <c r="I119" s="16">
        <v>1095626498405</v>
      </c>
    </row>
    <row r="120" spans="1:9" x14ac:dyDescent="0.3">
      <c r="A120" s="2">
        <v>118</v>
      </c>
      <c r="B120" s="13" t="s">
        <v>23</v>
      </c>
      <c r="C120" s="14">
        <v>43738</v>
      </c>
      <c r="D120" s="14">
        <v>43740</v>
      </c>
      <c r="E120" s="15" t="s">
        <v>10</v>
      </c>
      <c r="F120" s="7" t="s">
        <v>12</v>
      </c>
      <c r="G120" s="15" t="s">
        <v>24</v>
      </c>
      <c r="H120" s="15" t="s">
        <v>131</v>
      </c>
      <c r="I120" s="16">
        <v>1095626498409</v>
      </c>
    </row>
    <row r="121" spans="1:9" x14ac:dyDescent="0.3">
      <c r="A121" s="6">
        <v>119</v>
      </c>
      <c r="B121" s="13" t="s">
        <v>241</v>
      </c>
      <c r="C121" s="14">
        <v>43738</v>
      </c>
      <c r="D121" s="14">
        <v>43748</v>
      </c>
      <c r="E121" s="15" t="s">
        <v>7</v>
      </c>
      <c r="F121" s="7" t="s">
        <v>12</v>
      </c>
      <c r="G121" s="15" t="s">
        <v>766</v>
      </c>
      <c r="H121" s="15" t="s">
        <v>119</v>
      </c>
      <c r="I121" s="16">
        <v>1095626498242</v>
      </c>
    </row>
    <row r="122" spans="1:9" x14ac:dyDescent="0.3">
      <c r="A122" s="2">
        <v>120</v>
      </c>
      <c r="B122" s="13" t="s">
        <v>242</v>
      </c>
      <c r="C122" s="14">
        <v>43738</v>
      </c>
      <c r="D122" s="14">
        <v>43748</v>
      </c>
      <c r="E122" s="15" t="s">
        <v>435</v>
      </c>
      <c r="F122" s="7" t="s">
        <v>12</v>
      </c>
      <c r="G122" s="15" t="s">
        <v>767</v>
      </c>
      <c r="H122" s="15" t="s">
        <v>668</v>
      </c>
      <c r="I122" s="16">
        <v>1095626498244</v>
      </c>
    </row>
    <row r="123" spans="1:9" x14ac:dyDescent="0.3">
      <c r="A123" s="6">
        <v>121</v>
      </c>
      <c r="B123" s="13" t="s">
        <v>243</v>
      </c>
      <c r="C123" s="14">
        <v>43738</v>
      </c>
      <c r="D123" s="14">
        <v>43740</v>
      </c>
      <c r="E123" s="15" t="s">
        <v>10</v>
      </c>
      <c r="F123" s="7" t="s">
        <v>12</v>
      </c>
      <c r="G123" s="15" t="s">
        <v>768</v>
      </c>
      <c r="H123" s="15" t="s">
        <v>536</v>
      </c>
      <c r="I123" s="16">
        <v>1095626498248</v>
      </c>
    </row>
    <row r="124" spans="1:9" x14ac:dyDescent="0.3">
      <c r="A124" s="2">
        <v>122</v>
      </c>
      <c r="B124" s="13" t="s">
        <v>244</v>
      </c>
      <c r="C124" s="14">
        <v>43735</v>
      </c>
      <c r="D124" s="14">
        <v>43748</v>
      </c>
      <c r="E124" s="15" t="s">
        <v>7</v>
      </c>
      <c r="F124" s="7" t="s">
        <v>12</v>
      </c>
      <c r="G124" s="15" t="s">
        <v>769</v>
      </c>
      <c r="H124" s="15" t="s">
        <v>537</v>
      </c>
      <c r="I124" s="16">
        <v>1095626497672</v>
      </c>
    </row>
    <row r="125" spans="1:9" x14ac:dyDescent="0.3">
      <c r="A125" s="6">
        <v>123</v>
      </c>
      <c r="B125" s="13" t="s">
        <v>245</v>
      </c>
      <c r="C125" s="14">
        <v>43738</v>
      </c>
      <c r="D125" s="14">
        <v>43740</v>
      </c>
      <c r="E125" s="15" t="s">
        <v>9</v>
      </c>
      <c r="F125" s="7" t="s">
        <v>12</v>
      </c>
      <c r="G125" s="15" t="s">
        <v>770</v>
      </c>
      <c r="H125" s="15" t="s">
        <v>634</v>
      </c>
      <c r="I125" s="16">
        <v>1095626498267</v>
      </c>
    </row>
    <row r="126" spans="1:9" x14ac:dyDescent="0.3">
      <c r="A126" s="2">
        <v>124</v>
      </c>
      <c r="B126" s="13" t="s">
        <v>246</v>
      </c>
      <c r="C126" s="14">
        <v>43738</v>
      </c>
      <c r="D126" s="14">
        <v>43749</v>
      </c>
      <c r="E126" s="15" t="s">
        <v>7</v>
      </c>
      <c r="F126" s="7" t="s">
        <v>12</v>
      </c>
      <c r="G126" s="15" t="s">
        <v>47</v>
      </c>
      <c r="H126" s="15" t="s">
        <v>438</v>
      </c>
      <c r="I126" s="16">
        <v>1095626498283</v>
      </c>
    </row>
    <row r="127" spans="1:9" x14ac:dyDescent="0.3">
      <c r="A127" s="6">
        <v>125</v>
      </c>
      <c r="B127" s="13" t="s">
        <v>62</v>
      </c>
      <c r="C127" s="14">
        <v>43738</v>
      </c>
      <c r="D127" s="14">
        <v>43748</v>
      </c>
      <c r="E127" s="15" t="s">
        <v>7</v>
      </c>
      <c r="F127" s="7" t="s">
        <v>12</v>
      </c>
      <c r="G127" s="15" t="s">
        <v>92</v>
      </c>
      <c r="H127" s="15" t="s">
        <v>436</v>
      </c>
      <c r="I127" s="16">
        <v>1095626498299</v>
      </c>
    </row>
    <row r="128" spans="1:9" x14ac:dyDescent="0.3">
      <c r="A128" s="2">
        <v>126</v>
      </c>
      <c r="B128" s="13" t="s">
        <v>247</v>
      </c>
      <c r="C128" s="14">
        <v>43738</v>
      </c>
      <c r="D128" s="14">
        <v>43748</v>
      </c>
      <c r="E128" s="15" t="s">
        <v>7</v>
      </c>
      <c r="F128" s="7" t="s">
        <v>12</v>
      </c>
      <c r="G128" s="15" t="s">
        <v>90</v>
      </c>
      <c r="H128" s="15" t="s">
        <v>115</v>
      </c>
      <c r="I128" s="16">
        <v>1095626498312</v>
      </c>
    </row>
    <row r="129" spans="1:9" x14ac:dyDescent="0.3">
      <c r="A129" s="6">
        <v>127</v>
      </c>
      <c r="B129" s="13" t="s">
        <v>248</v>
      </c>
      <c r="C129" s="14">
        <v>43738</v>
      </c>
      <c r="D129" s="14">
        <v>43740</v>
      </c>
      <c r="E129" s="15" t="s">
        <v>6</v>
      </c>
      <c r="F129" s="7" t="s">
        <v>12</v>
      </c>
      <c r="G129" s="15" t="s">
        <v>771</v>
      </c>
      <c r="H129" s="15" t="s">
        <v>461</v>
      </c>
      <c r="I129" s="16">
        <v>1095626498313</v>
      </c>
    </row>
    <row r="130" spans="1:9" x14ac:dyDescent="0.3">
      <c r="A130" s="2">
        <v>128</v>
      </c>
      <c r="B130" s="13" t="s">
        <v>249</v>
      </c>
      <c r="C130" s="14">
        <v>43737</v>
      </c>
      <c r="D130" s="14">
        <v>43746</v>
      </c>
      <c r="E130" s="15" t="s">
        <v>7</v>
      </c>
      <c r="F130" s="7" t="s">
        <v>12</v>
      </c>
      <c r="G130" s="15" t="s">
        <v>772</v>
      </c>
      <c r="H130" s="15" t="s">
        <v>436</v>
      </c>
      <c r="I130" s="16">
        <v>1095626497794</v>
      </c>
    </row>
    <row r="131" spans="1:9" x14ac:dyDescent="0.3">
      <c r="A131" s="6">
        <v>129</v>
      </c>
      <c r="B131" s="13" t="s">
        <v>250</v>
      </c>
      <c r="C131" s="14">
        <v>43737</v>
      </c>
      <c r="D131" s="14">
        <v>43746</v>
      </c>
      <c r="E131" s="15" t="s">
        <v>7</v>
      </c>
      <c r="F131" s="7" t="s">
        <v>12</v>
      </c>
      <c r="G131" s="15" t="s">
        <v>773</v>
      </c>
      <c r="H131" s="15" t="s">
        <v>470</v>
      </c>
      <c r="I131" s="16">
        <v>1095626497796</v>
      </c>
    </row>
    <row r="132" spans="1:9" x14ac:dyDescent="0.3">
      <c r="A132" s="2">
        <v>130</v>
      </c>
      <c r="B132" s="13" t="s">
        <v>251</v>
      </c>
      <c r="C132" s="14">
        <v>43735</v>
      </c>
      <c r="D132" s="14">
        <v>43746</v>
      </c>
      <c r="E132" s="15" t="s">
        <v>7</v>
      </c>
      <c r="F132" s="7" t="s">
        <v>12</v>
      </c>
      <c r="G132" s="15" t="s">
        <v>774</v>
      </c>
      <c r="H132" s="15" t="s">
        <v>669</v>
      </c>
      <c r="I132" s="16">
        <v>1095626497783</v>
      </c>
    </row>
    <row r="133" spans="1:9" x14ac:dyDescent="0.3">
      <c r="A133" s="6">
        <v>131</v>
      </c>
      <c r="B133" s="13" t="s">
        <v>52</v>
      </c>
      <c r="C133" s="14">
        <v>43735</v>
      </c>
      <c r="D133" s="14">
        <v>43740</v>
      </c>
      <c r="E133" s="15" t="s">
        <v>10</v>
      </c>
      <c r="F133" s="7" t="s">
        <v>12</v>
      </c>
      <c r="G133" s="15" t="s">
        <v>72</v>
      </c>
      <c r="H133" s="15" t="s">
        <v>109</v>
      </c>
      <c r="I133" s="16">
        <v>1095626497785</v>
      </c>
    </row>
    <row r="134" spans="1:9" x14ac:dyDescent="0.3">
      <c r="A134" s="2">
        <v>132</v>
      </c>
      <c r="B134" s="13" t="s">
        <v>252</v>
      </c>
      <c r="C134" s="14">
        <v>43735</v>
      </c>
      <c r="D134" s="14">
        <v>43749</v>
      </c>
      <c r="E134" s="15" t="s">
        <v>7</v>
      </c>
      <c r="F134" s="7" t="s">
        <v>12</v>
      </c>
      <c r="G134" s="15" t="s">
        <v>775</v>
      </c>
      <c r="H134" s="15" t="s">
        <v>484</v>
      </c>
      <c r="I134" s="16">
        <v>1095626497657</v>
      </c>
    </row>
    <row r="135" spans="1:9" x14ac:dyDescent="0.3">
      <c r="A135" s="6">
        <v>133</v>
      </c>
      <c r="B135" s="13" t="s">
        <v>40</v>
      </c>
      <c r="C135" s="14">
        <v>43732</v>
      </c>
      <c r="D135" s="14">
        <v>43735</v>
      </c>
      <c r="E135" s="15" t="s">
        <v>10</v>
      </c>
      <c r="F135" s="7" t="s">
        <v>12</v>
      </c>
      <c r="G135" s="15" t="s">
        <v>15</v>
      </c>
      <c r="H135" s="15" t="s">
        <v>635</v>
      </c>
      <c r="I135" s="16">
        <v>1095626496556</v>
      </c>
    </row>
    <row r="136" spans="1:9" x14ac:dyDescent="0.3">
      <c r="A136" s="2">
        <v>134</v>
      </c>
      <c r="B136" s="13" t="s">
        <v>253</v>
      </c>
      <c r="C136" s="14">
        <v>43732</v>
      </c>
      <c r="D136" s="14">
        <v>43742</v>
      </c>
      <c r="E136" s="15" t="s">
        <v>7</v>
      </c>
      <c r="F136" s="7" t="s">
        <v>12</v>
      </c>
      <c r="G136" s="15" t="s">
        <v>46</v>
      </c>
      <c r="H136" s="15" t="s">
        <v>124</v>
      </c>
      <c r="I136" s="16">
        <v>1095626496486</v>
      </c>
    </row>
    <row r="137" spans="1:9" x14ac:dyDescent="0.3">
      <c r="A137" s="6">
        <v>135</v>
      </c>
      <c r="B137" s="13" t="s">
        <v>254</v>
      </c>
      <c r="C137" s="14">
        <v>43732</v>
      </c>
      <c r="D137" s="14">
        <v>43740</v>
      </c>
      <c r="E137" s="15" t="s">
        <v>7</v>
      </c>
      <c r="F137" s="7" t="s">
        <v>12</v>
      </c>
      <c r="G137" s="15" t="s">
        <v>776</v>
      </c>
      <c r="H137" s="15" t="s">
        <v>538</v>
      </c>
      <c r="I137" s="16">
        <v>1095626496402</v>
      </c>
    </row>
    <row r="138" spans="1:9" x14ac:dyDescent="0.3">
      <c r="A138" s="2">
        <v>136</v>
      </c>
      <c r="B138" s="13" t="s">
        <v>255</v>
      </c>
      <c r="C138" s="14">
        <v>43732</v>
      </c>
      <c r="D138" s="14">
        <v>43740</v>
      </c>
      <c r="E138" s="15" t="s">
        <v>7</v>
      </c>
      <c r="F138" s="7" t="s">
        <v>12</v>
      </c>
      <c r="G138" s="15" t="s">
        <v>777</v>
      </c>
      <c r="H138" s="15" t="s">
        <v>636</v>
      </c>
      <c r="I138" s="16">
        <v>1095626496405</v>
      </c>
    </row>
    <row r="139" spans="1:9" x14ac:dyDescent="0.3">
      <c r="A139" s="6">
        <v>137</v>
      </c>
      <c r="B139" s="13" t="s">
        <v>256</v>
      </c>
      <c r="C139" s="14">
        <v>43732</v>
      </c>
      <c r="D139" s="14">
        <v>43735</v>
      </c>
      <c r="E139" s="15" t="s">
        <v>9</v>
      </c>
      <c r="F139" s="7" t="s">
        <v>12</v>
      </c>
      <c r="G139" s="15" t="s">
        <v>710</v>
      </c>
      <c r="H139" s="15" t="s">
        <v>539</v>
      </c>
      <c r="I139" s="16">
        <v>1095626496411</v>
      </c>
    </row>
    <row r="140" spans="1:9" x14ac:dyDescent="0.3">
      <c r="A140" s="2">
        <v>138</v>
      </c>
      <c r="B140" s="13" t="s">
        <v>257</v>
      </c>
      <c r="C140" s="14">
        <v>43732</v>
      </c>
      <c r="D140" s="14">
        <v>43740</v>
      </c>
      <c r="E140" s="15" t="s">
        <v>7</v>
      </c>
      <c r="F140" s="7" t="s">
        <v>12</v>
      </c>
      <c r="G140" s="15" t="s">
        <v>778</v>
      </c>
      <c r="H140" s="15" t="s">
        <v>540</v>
      </c>
      <c r="I140" s="16">
        <v>1095626496415</v>
      </c>
    </row>
    <row r="141" spans="1:9" x14ac:dyDescent="0.3">
      <c r="A141" s="6">
        <v>139</v>
      </c>
      <c r="B141" s="13" t="s">
        <v>258</v>
      </c>
      <c r="C141" s="14">
        <v>43732</v>
      </c>
      <c r="D141" s="14">
        <v>43740</v>
      </c>
      <c r="E141" s="15" t="s">
        <v>7</v>
      </c>
      <c r="F141" s="7" t="s">
        <v>12</v>
      </c>
      <c r="G141" s="15" t="s">
        <v>779</v>
      </c>
      <c r="H141" s="15" t="s">
        <v>471</v>
      </c>
      <c r="I141" s="16">
        <v>1095626496419</v>
      </c>
    </row>
    <row r="142" spans="1:9" x14ac:dyDescent="0.3">
      <c r="A142" s="2">
        <v>140</v>
      </c>
      <c r="B142" s="13" t="s">
        <v>189</v>
      </c>
      <c r="C142" s="14">
        <v>43732</v>
      </c>
      <c r="D142" s="14">
        <v>43740</v>
      </c>
      <c r="E142" s="15" t="s">
        <v>7</v>
      </c>
      <c r="F142" s="7" t="s">
        <v>12</v>
      </c>
      <c r="G142" s="15" t="s">
        <v>730</v>
      </c>
      <c r="H142" s="15" t="s">
        <v>513</v>
      </c>
      <c r="I142" s="16">
        <v>1095626496423</v>
      </c>
    </row>
    <row r="143" spans="1:9" x14ac:dyDescent="0.3">
      <c r="A143" s="6">
        <v>141</v>
      </c>
      <c r="B143" s="13" t="s">
        <v>259</v>
      </c>
      <c r="C143" s="14">
        <v>43732</v>
      </c>
      <c r="D143" s="14">
        <v>43740</v>
      </c>
      <c r="E143" s="15" t="s">
        <v>7</v>
      </c>
      <c r="F143" s="7" t="s">
        <v>12</v>
      </c>
      <c r="G143" s="15" t="s">
        <v>780</v>
      </c>
      <c r="H143" s="15" t="s">
        <v>541</v>
      </c>
      <c r="I143" s="16">
        <v>1095626496440</v>
      </c>
    </row>
    <row r="144" spans="1:9" x14ac:dyDescent="0.3">
      <c r="A144" s="2">
        <v>142</v>
      </c>
      <c r="B144" s="13" t="s">
        <v>260</v>
      </c>
      <c r="C144" s="14">
        <v>43732</v>
      </c>
      <c r="D144" s="14">
        <v>43740</v>
      </c>
      <c r="E144" s="15" t="s">
        <v>7</v>
      </c>
      <c r="F144" s="7" t="s">
        <v>12</v>
      </c>
      <c r="G144" s="15" t="s">
        <v>781</v>
      </c>
      <c r="H144" s="15" t="s">
        <v>542</v>
      </c>
      <c r="I144" s="16">
        <v>1095626496457</v>
      </c>
    </row>
    <row r="145" spans="1:9" x14ac:dyDescent="0.3">
      <c r="A145" s="6">
        <v>143</v>
      </c>
      <c r="B145" s="13" t="s">
        <v>261</v>
      </c>
      <c r="C145" s="14">
        <v>43732</v>
      </c>
      <c r="D145" s="14">
        <v>43739</v>
      </c>
      <c r="E145" s="15" t="s">
        <v>7</v>
      </c>
      <c r="F145" s="7" t="s">
        <v>12</v>
      </c>
      <c r="G145" s="15" t="s">
        <v>782</v>
      </c>
      <c r="H145" s="15" t="s">
        <v>446</v>
      </c>
      <c r="I145" s="16">
        <v>1095626496475</v>
      </c>
    </row>
    <row r="146" spans="1:9" x14ac:dyDescent="0.3">
      <c r="A146" s="2">
        <v>144</v>
      </c>
      <c r="B146" s="13" t="s">
        <v>262</v>
      </c>
      <c r="C146" s="14">
        <v>43732</v>
      </c>
      <c r="D146" s="14">
        <v>43740</v>
      </c>
      <c r="E146" s="15" t="s">
        <v>7</v>
      </c>
      <c r="F146" s="7" t="s">
        <v>12</v>
      </c>
      <c r="G146" s="15" t="s">
        <v>695</v>
      </c>
      <c r="H146" s="15" t="s">
        <v>543</v>
      </c>
      <c r="I146" s="16">
        <v>1095626496392</v>
      </c>
    </row>
    <row r="147" spans="1:9" x14ac:dyDescent="0.3">
      <c r="A147" s="6">
        <v>145</v>
      </c>
      <c r="B147" s="13" t="s">
        <v>263</v>
      </c>
      <c r="C147" s="14">
        <v>43732</v>
      </c>
      <c r="D147" s="14">
        <v>43740</v>
      </c>
      <c r="E147" s="15" t="s">
        <v>7</v>
      </c>
      <c r="F147" s="7" t="s">
        <v>12</v>
      </c>
      <c r="G147" s="15" t="s">
        <v>783</v>
      </c>
      <c r="H147" s="15" t="s">
        <v>472</v>
      </c>
      <c r="I147" s="16">
        <v>1095626496494</v>
      </c>
    </row>
    <row r="148" spans="1:9" x14ac:dyDescent="0.3">
      <c r="A148" s="2">
        <v>146</v>
      </c>
      <c r="B148" s="13" t="s">
        <v>264</v>
      </c>
      <c r="C148" s="14">
        <v>43732</v>
      </c>
      <c r="D148" s="14">
        <v>43740</v>
      </c>
      <c r="E148" s="15" t="s">
        <v>7</v>
      </c>
      <c r="F148" s="7" t="s">
        <v>12</v>
      </c>
      <c r="G148" s="15" t="s">
        <v>784</v>
      </c>
      <c r="H148" s="15" t="s">
        <v>544</v>
      </c>
      <c r="I148" s="16">
        <v>1095626496502</v>
      </c>
    </row>
    <row r="149" spans="1:9" x14ac:dyDescent="0.3">
      <c r="A149" s="6">
        <v>147</v>
      </c>
      <c r="B149" s="13" t="s">
        <v>265</v>
      </c>
      <c r="C149" s="14">
        <v>43732</v>
      </c>
      <c r="D149" s="14">
        <v>43740</v>
      </c>
      <c r="E149" s="15" t="s">
        <v>7</v>
      </c>
      <c r="F149" s="7" t="s">
        <v>12</v>
      </c>
      <c r="G149" s="15" t="s">
        <v>33</v>
      </c>
      <c r="H149" s="15" t="s">
        <v>121</v>
      </c>
      <c r="I149" s="16">
        <v>1095626496506</v>
      </c>
    </row>
    <row r="150" spans="1:9" x14ac:dyDescent="0.3">
      <c r="A150" s="2">
        <v>148</v>
      </c>
      <c r="B150" s="13" t="s">
        <v>266</v>
      </c>
      <c r="C150" s="14">
        <v>43732</v>
      </c>
      <c r="D150" s="14">
        <v>43740</v>
      </c>
      <c r="E150" s="15" t="s">
        <v>7</v>
      </c>
      <c r="F150" s="7" t="s">
        <v>12</v>
      </c>
      <c r="G150" s="15" t="s">
        <v>785</v>
      </c>
      <c r="H150" s="15" t="s">
        <v>545</v>
      </c>
      <c r="I150" s="16">
        <v>1095626496507</v>
      </c>
    </row>
    <row r="151" spans="1:9" x14ac:dyDescent="0.3">
      <c r="A151" s="6">
        <v>149</v>
      </c>
      <c r="B151" s="13" t="s">
        <v>267</v>
      </c>
      <c r="C151" s="14">
        <v>43732</v>
      </c>
      <c r="D151" s="14">
        <v>43740</v>
      </c>
      <c r="E151" s="15" t="s">
        <v>7</v>
      </c>
      <c r="F151" s="7" t="s">
        <v>12</v>
      </c>
      <c r="G151" s="15" t="s">
        <v>455</v>
      </c>
      <c r="H151" s="15" t="s">
        <v>546</v>
      </c>
      <c r="I151" s="16">
        <v>1095626496510</v>
      </c>
    </row>
    <row r="152" spans="1:9" x14ac:dyDescent="0.3">
      <c r="A152" s="2">
        <v>150</v>
      </c>
      <c r="B152" s="13" t="s">
        <v>268</v>
      </c>
      <c r="C152" s="14">
        <v>43732</v>
      </c>
      <c r="D152" s="14">
        <v>43735</v>
      </c>
      <c r="E152" s="15" t="s">
        <v>10</v>
      </c>
      <c r="F152" s="7" t="s">
        <v>12</v>
      </c>
      <c r="G152" s="15" t="s">
        <v>91</v>
      </c>
      <c r="H152" s="15" t="s">
        <v>547</v>
      </c>
      <c r="I152" s="16">
        <v>1095626496516</v>
      </c>
    </row>
    <row r="153" spans="1:9" x14ac:dyDescent="0.3">
      <c r="A153" s="6">
        <v>151</v>
      </c>
      <c r="B153" s="13" t="s">
        <v>269</v>
      </c>
      <c r="C153" s="14">
        <v>43732</v>
      </c>
      <c r="D153" s="14">
        <v>43735</v>
      </c>
      <c r="E153" s="15" t="s">
        <v>9</v>
      </c>
      <c r="F153" s="7" t="s">
        <v>12</v>
      </c>
      <c r="G153" s="15" t="s">
        <v>786</v>
      </c>
      <c r="H153" s="15" t="s">
        <v>548</v>
      </c>
      <c r="I153" s="16">
        <v>1095626496522</v>
      </c>
    </row>
    <row r="154" spans="1:9" x14ac:dyDescent="0.3">
      <c r="A154" s="2">
        <v>152</v>
      </c>
      <c r="B154" s="13" t="s">
        <v>270</v>
      </c>
      <c r="C154" s="14">
        <v>43732</v>
      </c>
      <c r="D154" s="14">
        <v>43734</v>
      </c>
      <c r="E154" s="15" t="s">
        <v>10</v>
      </c>
      <c r="F154" s="7" t="s">
        <v>12</v>
      </c>
      <c r="G154" s="15" t="s">
        <v>787</v>
      </c>
      <c r="H154" s="15" t="s">
        <v>670</v>
      </c>
      <c r="I154" s="16">
        <v>1095626496532</v>
      </c>
    </row>
    <row r="155" spans="1:9" x14ac:dyDescent="0.3">
      <c r="A155" s="6">
        <v>153</v>
      </c>
      <c r="B155" s="13" t="s">
        <v>271</v>
      </c>
      <c r="C155" s="14">
        <v>43732</v>
      </c>
      <c r="D155" s="14">
        <v>43740</v>
      </c>
      <c r="E155" s="15" t="s">
        <v>7</v>
      </c>
      <c r="F155" s="7" t="s">
        <v>12</v>
      </c>
      <c r="G155" s="15" t="s">
        <v>788</v>
      </c>
      <c r="H155" s="15" t="s">
        <v>671</v>
      </c>
      <c r="I155" s="16">
        <v>1095626496551</v>
      </c>
    </row>
    <row r="156" spans="1:9" x14ac:dyDescent="0.3">
      <c r="A156" s="2">
        <v>154</v>
      </c>
      <c r="B156" s="13" t="s">
        <v>272</v>
      </c>
      <c r="C156" s="14">
        <v>43732</v>
      </c>
      <c r="D156" s="14">
        <v>43740</v>
      </c>
      <c r="E156" s="15" t="s">
        <v>7</v>
      </c>
      <c r="F156" s="7" t="s">
        <v>12</v>
      </c>
      <c r="G156" s="15" t="s">
        <v>789</v>
      </c>
      <c r="H156" s="15" t="s">
        <v>436</v>
      </c>
      <c r="I156" s="16">
        <v>1095626496555</v>
      </c>
    </row>
    <row r="157" spans="1:9" x14ac:dyDescent="0.3">
      <c r="A157" s="6">
        <v>155</v>
      </c>
      <c r="B157" s="13" t="s">
        <v>273</v>
      </c>
      <c r="C157" s="14">
        <v>43733</v>
      </c>
      <c r="D157" s="14">
        <v>43742</v>
      </c>
      <c r="E157" s="15" t="s">
        <v>7</v>
      </c>
      <c r="F157" s="7" t="s">
        <v>12</v>
      </c>
      <c r="G157" s="15" t="s">
        <v>73</v>
      </c>
      <c r="H157" s="15" t="s">
        <v>637</v>
      </c>
      <c r="I157" s="16">
        <v>1095626496888</v>
      </c>
    </row>
    <row r="158" spans="1:9" x14ac:dyDescent="0.3">
      <c r="A158" s="2">
        <v>156</v>
      </c>
      <c r="B158" s="13" t="s">
        <v>274</v>
      </c>
      <c r="C158" s="14">
        <v>43733</v>
      </c>
      <c r="D158" s="14">
        <v>43742</v>
      </c>
      <c r="E158" s="15" t="s">
        <v>7</v>
      </c>
      <c r="F158" s="7" t="s">
        <v>12</v>
      </c>
      <c r="G158" s="15" t="s">
        <v>790</v>
      </c>
      <c r="H158" s="15" t="s">
        <v>549</v>
      </c>
      <c r="I158" s="16">
        <v>1095626496980</v>
      </c>
    </row>
    <row r="159" spans="1:9" x14ac:dyDescent="0.3">
      <c r="A159" s="6">
        <v>157</v>
      </c>
      <c r="B159" s="13" t="s">
        <v>275</v>
      </c>
      <c r="C159" s="14">
        <v>43733</v>
      </c>
      <c r="D159" s="14">
        <v>43742</v>
      </c>
      <c r="E159" s="15" t="s">
        <v>7</v>
      </c>
      <c r="F159" s="7" t="s">
        <v>12</v>
      </c>
      <c r="G159" s="15" t="s">
        <v>791</v>
      </c>
      <c r="H159" s="15" t="s">
        <v>550</v>
      </c>
      <c r="I159" s="16">
        <v>1095626496893</v>
      </c>
    </row>
    <row r="160" spans="1:9" x14ac:dyDescent="0.3">
      <c r="A160" s="2">
        <v>158</v>
      </c>
      <c r="B160" s="13" t="s">
        <v>276</v>
      </c>
      <c r="C160" s="14">
        <v>43733</v>
      </c>
      <c r="D160" s="14">
        <v>43742</v>
      </c>
      <c r="E160" s="15" t="s">
        <v>7</v>
      </c>
      <c r="F160" s="7" t="s">
        <v>12</v>
      </c>
      <c r="G160" s="15" t="s">
        <v>792</v>
      </c>
      <c r="H160" s="15" t="s">
        <v>528</v>
      </c>
      <c r="I160" s="16">
        <v>1095626496903</v>
      </c>
    </row>
    <row r="161" spans="1:9" x14ac:dyDescent="0.3">
      <c r="A161" s="6">
        <v>159</v>
      </c>
      <c r="B161" s="13" t="s">
        <v>277</v>
      </c>
      <c r="C161" s="14">
        <v>43733</v>
      </c>
      <c r="D161" s="14">
        <v>43742</v>
      </c>
      <c r="E161" s="15" t="s">
        <v>7</v>
      </c>
      <c r="F161" s="7" t="s">
        <v>12</v>
      </c>
      <c r="G161" s="15" t="s">
        <v>793</v>
      </c>
      <c r="H161" s="15" t="s">
        <v>551</v>
      </c>
      <c r="I161" s="16">
        <v>1095626496916</v>
      </c>
    </row>
    <row r="162" spans="1:9" x14ac:dyDescent="0.3">
      <c r="A162" s="2">
        <v>160</v>
      </c>
      <c r="B162" s="13" t="s">
        <v>278</v>
      </c>
      <c r="C162" s="14">
        <v>43733</v>
      </c>
      <c r="D162" s="14">
        <v>43742</v>
      </c>
      <c r="E162" s="15" t="s">
        <v>435</v>
      </c>
      <c r="F162" s="7" t="s">
        <v>12</v>
      </c>
      <c r="G162" s="15" t="s">
        <v>794</v>
      </c>
      <c r="H162" s="15" t="s">
        <v>464</v>
      </c>
      <c r="I162" s="16">
        <v>1095626496956</v>
      </c>
    </row>
    <row r="163" spans="1:9" x14ac:dyDescent="0.3">
      <c r="A163" s="6">
        <v>161</v>
      </c>
      <c r="B163" s="13" t="s">
        <v>279</v>
      </c>
      <c r="C163" s="14">
        <v>43733</v>
      </c>
      <c r="D163" s="14">
        <v>43742</v>
      </c>
      <c r="E163" s="15" t="s">
        <v>7</v>
      </c>
      <c r="F163" s="7" t="s">
        <v>12</v>
      </c>
      <c r="G163" s="15" t="s">
        <v>795</v>
      </c>
      <c r="H163" s="15" t="s">
        <v>552</v>
      </c>
      <c r="I163" s="16">
        <v>1095626496963</v>
      </c>
    </row>
    <row r="164" spans="1:9" x14ac:dyDescent="0.3">
      <c r="A164" s="2">
        <v>162</v>
      </c>
      <c r="B164" s="13" t="s">
        <v>280</v>
      </c>
      <c r="C164" s="14">
        <v>43733</v>
      </c>
      <c r="D164" s="14">
        <v>43739</v>
      </c>
      <c r="E164" s="15" t="s">
        <v>6</v>
      </c>
      <c r="F164" s="7" t="s">
        <v>12</v>
      </c>
      <c r="G164" s="15" t="s">
        <v>796</v>
      </c>
      <c r="H164" s="15" t="s">
        <v>553</v>
      </c>
      <c r="I164" s="16">
        <v>1095626496969</v>
      </c>
    </row>
    <row r="165" spans="1:9" x14ac:dyDescent="0.3">
      <c r="A165" s="6">
        <v>163</v>
      </c>
      <c r="B165" s="13" t="s">
        <v>61</v>
      </c>
      <c r="C165" s="14">
        <v>43733</v>
      </c>
      <c r="D165" s="14">
        <v>43735</v>
      </c>
      <c r="E165" s="15" t="s">
        <v>9</v>
      </c>
      <c r="F165" s="7" t="s">
        <v>12</v>
      </c>
      <c r="G165" s="15" t="s">
        <v>89</v>
      </c>
      <c r="H165" s="15" t="s">
        <v>137</v>
      </c>
      <c r="I165" s="16">
        <v>1095626496972</v>
      </c>
    </row>
    <row r="166" spans="1:9" x14ac:dyDescent="0.3">
      <c r="A166" s="2">
        <v>164</v>
      </c>
      <c r="B166" s="13" t="s">
        <v>281</v>
      </c>
      <c r="C166" s="14">
        <v>43733</v>
      </c>
      <c r="D166" s="14">
        <v>43742</v>
      </c>
      <c r="E166" s="15" t="s">
        <v>7</v>
      </c>
      <c r="F166" s="7" t="s">
        <v>12</v>
      </c>
      <c r="G166" s="15" t="s">
        <v>797</v>
      </c>
      <c r="H166" s="15" t="s">
        <v>638</v>
      </c>
      <c r="I166" s="16">
        <v>1095626496973</v>
      </c>
    </row>
    <row r="167" spans="1:9" x14ac:dyDescent="0.3">
      <c r="A167" s="6">
        <v>165</v>
      </c>
      <c r="B167" s="13" t="s">
        <v>282</v>
      </c>
      <c r="C167" s="14">
        <v>43733</v>
      </c>
      <c r="D167" s="14">
        <v>43740</v>
      </c>
      <c r="E167" s="15" t="s">
        <v>7</v>
      </c>
      <c r="F167" s="7" t="s">
        <v>12</v>
      </c>
      <c r="G167" s="15" t="s">
        <v>798</v>
      </c>
      <c r="H167" s="15" t="s">
        <v>554</v>
      </c>
      <c r="I167" s="16">
        <v>1095626496977</v>
      </c>
    </row>
    <row r="168" spans="1:9" x14ac:dyDescent="0.3">
      <c r="A168" s="2">
        <v>166</v>
      </c>
      <c r="B168" s="13" t="s">
        <v>283</v>
      </c>
      <c r="C168" s="14">
        <v>43732</v>
      </c>
      <c r="D168" s="14">
        <v>43740</v>
      </c>
      <c r="E168" s="15" t="s">
        <v>7</v>
      </c>
      <c r="F168" s="7" t="s">
        <v>12</v>
      </c>
      <c r="G168" s="15" t="s">
        <v>13</v>
      </c>
      <c r="H168" s="15" t="s">
        <v>555</v>
      </c>
      <c r="I168" s="16">
        <v>1095626496384</v>
      </c>
    </row>
    <row r="169" spans="1:9" x14ac:dyDescent="0.3">
      <c r="A169" s="6">
        <v>167</v>
      </c>
      <c r="B169" s="13" t="s">
        <v>284</v>
      </c>
      <c r="C169" s="14">
        <v>43733</v>
      </c>
      <c r="D169" s="14">
        <v>43738</v>
      </c>
      <c r="E169" s="15" t="s">
        <v>10</v>
      </c>
      <c r="F169" s="7" t="s">
        <v>12</v>
      </c>
      <c r="G169" s="15" t="s">
        <v>799</v>
      </c>
      <c r="H169" s="15" t="s">
        <v>491</v>
      </c>
      <c r="I169" s="16">
        <v>1095626497010</v>
      </c>
    </row>
    <row r="170" spans="1:9" x14ac:dyDescent="0.3">
      <c r="A170" s="2">
        <v>168</v>
      </c>
      <c r="B170" s="13" t="s">
        <v>285</v>
      </c>
      <c r="C170" s="14">
        <v>43733</v>
      </c>
      <c r="D170" s="14">
        <v>43742</v>
      </c>
      <c r="E170" s="15" t="s">
        <v>7</v>
      </c>
      <c r="F170" s="7" t="s">
        <v>12</v>
      </c>
      <c r="G170" s="15" t="s">
        <v>800</v>
      </c>
      <c r="H170" s="15" t="s">
        <v>447</v>
      </c>
      <c r="I170" s="16">
        <v>1095626497011</v>
      </c>
    </row>
    <row r="171" spans="1:9" x14ac:dyDescent="0.3">
      <c r="A171" s="6">
        <v>169</v>
      </c>
      <c r="B171" s="13" t="s">
        <v>286</v>
      </c>
      <c r="C171" s="14">
        <v>43733</v>
      </c>
      <c r="D171" s="14">
        <v>43742</v>
      </c>
      <c r="E171" s="15" t="s">
        <v>7</v>
      </c>
      <c r="F171" s="7" t="s">
        <v>12</v>
      </c>
      <c r="G171" s="15" t="s">
        <v>801</v>
      </c>
      <c r="H171" s="15" t="s">
        <v>436</v>
      </c>
      <c r="I171" s="16">
        <v>1095626497015</v>
      </c>
    </row>
    <row r="172" spans="1:9" x14ac:dyDescent="0.3">
      <c r="A172" s="2">
        <v>170</v>
      </c>
      <c r="B172" s="13" t="s">
        <v>287</v>
      </c>
      <c r="C172" s="14">
        <v>43733</v>
      </c>
      <c r="D172" s="14">
        <v>43735</v>
      </c>
      <c r="E172" s="15" t="s">
        <v>9</v>
      </c>
      <c r="F172" s="7" t="s">
        <v>12</v>
      </c>
      <c r="G172" s="15" t="s">
        <v>802</v>
      </c>
      <c r="H172" s="15" t="s">
        <v>556</v>
      </c>
      <c r="I172" s="16">
        <v>1095626497039</v>
      </c>
    </row>
    <row r="173" spans="1:9" x14ac:dyDescent="0.3">
      <c r="A173" s="6">
        <v>171</v>
      </c>
      <c r="B173" s="13" t="s">
        <v>288</v>
      </c>
      <c r="C173" s="14">
        <v>43733</v>
      </c>
      <c r="D173" s="14">
        <v>43742</v>
      </c>
      <c r="E173" s="15" t="s">
        <v>7</v>
      </c>
      <c r="F173" s="7" t="s">
        <v>12</v>
      </c>
      <c r="G173" s="15" t="s">
        <v>803</v>
      </c>
      <c r="H173" s="15" t="s">
        <v>492</v>
      </c>
      <c r="I173" s="16">
        <v>1095626497047</v>
      </c>
    </row>
    <row r="174" spans="1:9" x14ac:dyDescent="0.3">
      <c r="A174" s="2">
        <v>172</v>
      </c>
      <c r="B174" s="13" t="s">
        <v>289</v>
      </c>
      <c r="C174" s="14">
        <v>43733</v>
      </c>
      <c r="D174" s="14">
        <v>43738</v>
      </c>
      <c r="E174" s="15" t="s">
        <v>6</v>
      </c>
      <c r="F174" s="7" t="s">
        <v>12</v>
      </c>
      <c r="G174" s="15" t="s">
        <v>716</v>
      </c>
      <c r="H174" s="15" t="s">
        <v>557</v>
      </c>
      <c r="I174" s="16">
        <v>1095626497055</v>
      </c>
    </row>
    <row r="175" spans="1:9" x14ac:dyDescent="0.3">
      <c r="A175" s="6">
        <v>173</v>
      </c>
      <c r="B175" s="13" t="s">
        <v>290</v>
      </c>
      <c r="C175" s="14">
        <v>43733</v>
      </c>
      <c r="D175" s="14">
        <v>43746</v>
      </c>
      <c r="E175" s="15" t="s">
        <v>7</v>
      </c>
      <c r="F175" s="7" t="s">
        <v>12</v>
      </c>
      <c r="G175" s="15" t="s">
        <v>738</v>
      </c>
      <c r="H175" s="15" t="s">
        <v>438</v>
      </c>
      <c r="I175" s="16">
        <v>1095626497059</v>
      </c>
    </row>
    <row r="176" spans="1:9" x14ac:dyDescent="0.3">
      <c r="A176" s="2">
        <v>174</v>
      </c>
      <c r="B176" s="13" t="s">
        <v>291</v>
      </c>
      <c r="C176" s="14">
        <v>43732</v>
      </c>
      <c r="D176" s="14">
        <v>43746</v>
      </c>
      <c r="E176" s="15" t="s">
        <v>7</v>
      </c>
      <c r="F176" s="7" t="s">
        <v>12</v>
      </c>
      <c r="G176" s="15" t="s">
        <v>17</v>
      </c>
      <c r="H176" s="15" t="s">
        <v>444</v>
      </c>
      <c r="I176" s="16">
        <v>1095626497863</v>
      </c>
    </row>
    <row r="177" spans="1:9" x14ac:dyDescent="0.3">
      <c r="A177" s="6">
        <v>175</v>
      </c>
      <c r="B177" s="13" t="s">
        <v>292</v>
      </c>
      <c r="C177" s="14">
        <v>43732</v>
      </c>
      <c r="D177" s="14">
        <v>43740</v>
      </c>
      <c r="E177" s="15" t="s">
        <v>7</v>
      </c>
      <c r="F177" s="7" t="s">
        <v>12</v>
      </c>
      <c r="G177" s="15" t="s">
        <v>804</v>
      </c>
      <c r="H177" s="15" t="s">
        <v>558</v>
      </c>
      <c r="I177" s="16">
        <v>1095626496371</v>
      </c>
    </row>
    <row r="178" spans="1:9" x14ac:dyDescent="0.3">
      <c r="A178" s="2">
        <v>176</v>
      </c>
      <c r="B178" s="13" t="s">
        <v>56</v>
      </c>
      <c r="C178" s="14">
        <v>43732</v>
      </c>
      <c r="D178" s="14">
        <v>43739</v>
      </c>
      <c r="E178" s="15" t="s">
        <v>7</v>
      </c>
      <c r="F178" s="7" t="s">
        <v>12</v>
      </c>
      <c r="G178" s="15" t="s">
        <v>41</v>
      </c>
      <c r="H178" s="15" t="s">
        <v>107</v>
      </c>
      <c r="I178" s="16">
        <v>1095626496380</v>
      </c>
    </row>
    <row r="179" spans="1:9" x14ac:dyDescent="0.3">
      <c r="A179" s="6">
        <v>177</v>
      </c>
      <c r="B179" s="13" t="s">
        <v>293</v>
      </c>
      <c r="C179" s="14">
        <v>43697</v>
      </c>
      <c r="D179" s="14">
        <v>43724</v>
      </c>
      <c r="E179" s="15" t="s">
        <v>7</v>
      </c>
      <c r="F179" s="7" t="s">
        <v>12</v>
      </c>
      <c r="G179" s="15" t="s">
        <v>805</v>
      </c>
      <c r="H179" s="15" t="s">
        <v>559</v>
      </c>
      <c r="I179" s="16">
        <v>1095626489908</v>
      </c>
    </row>
    <row r="180" spans="1:9" x14ac:dyDescent="0.3">
      <c r="A180" s="2">
        <v>178</v>
      </c>
      <c r="B180" s="13" t="s">
        <v>294</v>
      </c>
      <c r="C180" s="14">
        <v>43711</v>
      </c>
      <c r="D180" s="14">
        <v>43726</v>
      </c>
      <c r="E180" s="15" t="s">
        <v>7</v>
      </c>
      <c r="F180" s="7" t="s">
        <v>12</v>
      </c>
      <c r="G180" s="15" t="s">
        <v>806</v>
      </c>
      <c r="H180" s="15" t="s">
        <v>114</v>
      </c>
      <c r="I180" s="16">
        <v>1095626488652</v>
      </c>
    </row>
    <row r="181" spans="1:9" x14ac:dyDescent="0.3">
      <c r="A181" s="6">
        <v>179</v>
      </c>
      <c r="B181" s="13" t="s">
        <v>295</v>
      </c>
      <c r="C181" s="14">
        <v>43711</v>
      </c>
      <c r="D181" s="14">
        <v>43718</v>
      </c>
      <c r="E181" s="15" t="s">
        <v>7</v>
      </c>
      <c r="F181" s="7" t="s">
        <v>12</v>
      </c>
      <c r="G181" s="15" t="s">
        <v>807</v>
      </c>
      <c r="H181" s="15" t="s">
        <v>485</v>
      </c>
      <c r="I181" s="16">
        <v>1095626488697</v>
      </c>
    </row>
    <row r="182" spans="1:9" x14ac:dyDescent="0.3">
      <c r="A182" s="2">
        <v>180</v>
      </c>
      <c r="B182" s="13" t="s">
        <v>296</v>
      </c>
      <c r="C182" s="14">
        <v>43711</v>
      </c>
      <c r="D182" s="14">
        <v>43718</v>
      </c>
      <c r="E182" s="15" t="s">
        <v>7</v>
      </c>
      <c r="F182" s="7" t="s">
        <v>12</v>
      </c>
      <c r="G182" s="15" t="s">
        <v>808</v>
      </c>
      <c r="H182" s="15" t="s">
        <v>560</v>
      </c>
      <c r="I182" s="16">
        <v>1095626488687</v>
      </c>
    </row>
    <row r="183" spans="1:9" x14ac:dyDescent="0.3">
      <c r="A183" s="6">
        <v>181</v>
      </c>
      <c r="B183" s="13" t="s">
        <v>65</v>
      </c>
      <c r="C183" s="14">
        <v>43711</v>
      </c>
      <c r="D183" s="14">
        <v>43719</v>
      </c>
      <c r="E183" s="15" t="s">
        <v>7</v>
      </c>
      <c r="F183" s="7" t="s">
        <v>12</v>
      </c>
      <c r="G183" s="15" t="s">
        <v>98</v>
      </c>
      <c r="H183" s="15" t="s">
        <v>120</v>
      </c>
      <c r="I183" s="16">
        <v>1095626488686</v>
      </c>
    </row>
    <row r="184" spans="1:9" x14ac:dyDescent="0.3">
      <c r="A184" s="2">
        <v>182</v>
      </c>
      <c r="B184" s="13" t="s">
        <v>215</v>
      </c>
      <c r="C184" s="14">
        <v>43711</v>
      </c>
      <c r="D184" s="14">
        <v>43724</v>
      </c>
      <c r="E184" s="15" t="s">
        <v>7</v>
      </c>
      <c r="F184" s="7" t="s">
        <v>12</v>
      </c>
      <c r="G184" s="15" t="s">
        <v>39</v>
      </c>
      <c r="H184" s="15" t="s">
        <v>672</v>
      </c>
      <c r="I184" s="16">
        <v>1095626488671</v>
      </c>
    </row>
    <row r="185" spans="1:9" x14ac:dyDescent="0.3">
      <c r="A185" s="6">
        <v>183</v>
      </c>
      <c r="B185" s="13" t="s">
        <v>297</v>
      </c>
      <c r="C185" s="14">
        <v>43711</v>
      </c>
      <c r="D185" s="14">
        <v>43719</v>
      </c>
      <c r="E185" s="15" t="s">
        <v>7</v>
      </c>
      <c r="F185" s="7" t="s">
        <v>12</v>
      </c>
      <c r="G185" s="15" t="s">
        <v>809</v>
      </c>
      <c r="H185" s="15" t="s">
        <v>561</v>
      </c>
      <c r="I185" s="16">
        <v>1095626488606</v>
      </c>
    </row>
    <row r="186" spans="1:9" x14ac:dyDescent="0.3">
      <c r="A186" s="2">
        <v>184</v>
      </c>
      <c r="B186" s="13" t="s">
        <v>298</v>
      </c>
      <c r="C186" s="14">
        <v>43711</v>
      </c>
      <c r="D186" s="14">
        <v>43719</v>
      </c>
      <c r="E186" s="15" t="s">
        <v>7</v>
      </c>
      <c r="F186" s="7" t="s">
        <v>12</v>
      </c>
      <c r="G186" s="15" t="s">
        <v>810</v>
      </c>
      <c r="H186" s="15" t="s">
        <v>436</v>
      </c>
      <c r="I186" s="16">
        <v>1095626488651</v>
      </c>
    </row>
    <row r="187" spans="1:9" x14ac:dyDescent="0.3">
      <c r="A187" s="6">
        <v>185</v>
      </c>
      <c r="B187" s="13" t="s">
        <v>299</v>
      </c>
      <c r="C187" s="14">
        <v>43711</v>
      </c>
      <c r="D187" s="14">
        <v>43713</v>
      </c>
      <c r="E187" s="15" t="s">
        <v>10</v>
      </c>
      <c r="F187" s="7" t="s">
        <v>12</v>
      </c>
      <c r="G187" s="15" t="s">
        <v>73</v>
      </c>
      <c r="H187" s="15" t="s">
        <v>562</v>
      </c>
      <c r="I187" s="16">
        <v>1095626488639</v>
      </c>
    </row>
    <row r="188" spans="1:9" x14ac:dyDescent="0.3">
      <c r="A188" s="2">
        <v>186</v>
      </c>
      <c r="B188" s="13" t="s">
        <v>300</v>
      </c>
      <c r="C188" s="14">
        <v>43711</v>
      </c>
      <c r="D188" s="14">
        <v>43718</v>
      </c>
      <c r="E188" s="15" t="s">
        <v>7</v>
      </c>
      <c r="F188" s="7" t="s">
        <v>12</v>
      </c>
      <c r="G188" s="15" t="s">
        <v>51</v>
      </c>
      <c r="H188" s="15" t="s">
        <v>448</v>
      </c>
      <c r="I188" s="16">
        <v>1095626488631</v>
      </c>
    </row>
    <row r="189" spans="1:9" x14ac:dyDescent="0.3">
      <c r="A189" s="6">
        <v>187</v>
      </c>
      <c r="B189" s="13" t="s">
        <v>301</v>
      </c>
      <c r="C189" s="14">
        <v>43711</v>
      </c>
      <c r="D189" s="14">
        <v>43724</v>
      </c>
      <c r="E189" s="15" t="s">
        <v>7</v>
      </c>
      <c r="F189" s="7" t="s">
        <v>12</v>
      </c>
      <c r="G189" s="15" t="s">
        <v>88</v>
      </c>
      <c r="H189" s="15" t="s">
        <v>563</v>
      </c>
      <c r="I189" s="16">
        <v>1095626488619</v>
      </c>
    </row>
    <row r="190" spans="1:9" x14ac:dyDescent="0.3">
      <c r="A190" s="2">
        <v>188</v>
      </c>
      <c r="B190" s="13" t="s">
        <v>302</v>
      </c>
      <c r="C190" s="14">
        <v>43711</v>
      </c>
      <c r="D190" s="14">
        <v>43719</v>
      </c>
      <c r="E190" s="15" t="s">
        <v>7</v>
      </c>
      <c r="F190" s="7" t="s">
        <v>12</v>
      </c>
      <c r="G190" s="15" t="s">
        <v>811</v>
      </c>
      <c r="H190" s="15" t="s">
        <v>508</v>
      </c>
      <c r="I190" s="16">
        <v>1095626488617</v>
      </c>
    </row>
    <row r="191" spans="1:9" x14ac:dyDescent="0.3">
      <c r="A191" s="6">
        <v>189</v>
      </c>
      <c r="B191" s="13" t="s">
        <v>303</v>
      </c>
      <c r="C191" s="14">
        <v>43711</v>
      </c>
      <c r="D191" s="14">
        <v>43734</v>
      </c>
      <c r="E191" s="15" t="s">
        <v>7</v>
      </c>
      <c r="F191" s="7" t="s">
        <v>12</v>
      </c>
      <c r="G191" s="15" t="s">
        <v>84</v>
      </c>
      <c r="H191" s="15" t="s">
        <v>564</v>
      </c>
      <c r="I191" s="16">
        <v>1095626495206</v>
      </c>
    </row>
    <row r="192" spans="1:9" x14ac:dyDescent="0.3">
      <c r="A192" s="2">
        <v>190</v>
      </c>
      <c r="B192" s="13" t="s">
        <v>37</v>
      </c>
      <c r="C192" s="14">
        <v>43710</v>
      </c>
      <c r="D192" s="14">
        <v>43725</v>
      </c>
      <c r="E192" s="15" t="s">
        <v>7</v>
      </c>
      <c r="F192" s="7" t="s">
        <v>12</v>
      </c>
      <c r="G192" s="15" t="s">
        <v>38</v>
      </c>
      <c r="H192" s="15" t="s">
        <v>565</v>
      </c>
      <c r="I192" s="16">
        <v>1095626489878</v>
      </c>
    </row>
    <row r="193" spans="1:9" x14ac:dyDescent="0.3">
      <c r="A193" s="6">
        <v>191</v>
      </c>
      <c r="B193" s="13" t="s">
        <v>304</v>
      </c>
      <c r="C193" s="14">
        <v>43710</v>
      </c>
      <c r="D193" s="14">
        <v>43719</v>
      </c>
      <c r="E193" s="15" t="s">
        <v>7</v>
      </c>
      <c r="F193" s="7" t="s">
        <v>12</v>
      </c>
      <c r="G193" s="15" t="s">
        <v>81</v>
      </c>
      <c r="H193" s="15" t="s">
        <v>566</v>
      </c>
      <c r="I193" s="16">
        <v>1095626488211</v>
      </c>
    </row>
    <row r="194" spans="1:9" x14ac:dyDescent="0.3">
      <c r="A194" s="2">
        <v>192</v>
      </c>
      <c r="B194" s="13" t="s">
        <v>305</v>
      </c>
      <c r="C194" s="14">
        <v>43710</v>
      </c>
      <c r="D194" s="14">
        <v>43718</v>
      </c>
      <c r="E194" s="15" t="s">
        <v>7</v>
      </c>
      <c r="F194" s="7" t="s">
        <v>12</v>
      </c>
      <c r="G194" s="15" t="s">
        <v>812</v>
      </c>
      <c r="H194" s="15" t="s">
        <v>443</v>
      </c>
      <c r="I194" s="16">
        <v>1095626488216</v>
      </c>
    </row>
    <row r="195" spans="1:9" x14ac:dyDescent="0.3">
      <c r="A195" s="6">
        <v>193</v>
      </c>
      <c r="B195" s="13" t="s">
        <v>306</v>
      </c>
      <c r="C195" s="14">
        <v>43710</v>
      </c>
      <c r="D195" s="14">
        <v>43718</v>
      </c>
      <c r="E195" s="15" t="s">
        <v>7</v>
      </c>
      <c r="F195" s="7" t="s">
        <v>12</v>
      </c>
      <c r="G195" s="15" t="s">
        <v>73</v>
      </c>
      <c r="H195" s="15" t="s">
        <v>508</v>
      </c>
      <c r="I195" s="16">
        <v>1095626488217</v>
      </c>
    </row>
    <row r="196" spans="1:9" x14ac:dyDescent="0.3">
      <c r="A196" s="2">
        <v>194</v>
      </c>
      <c r="B196" s="13" t="s">
        <v>307</v>
      </c>
      <c r="C196" s="14">
        <v>43710</v>
      </c>
      <c r="D196" s="14">
        <v>43718</v>
      </c>
      <c r="E196" s="15" t="s">
        <v>7</v>
      </c>
      <c r="F196" s="7" t="s">
        <v>12</v>
      </c>
      <c r="G196" s="15" t="s">
        <v>813</v>
      </c>
      <c r="H196" s="15" t="s">
        <v>639</v>
      </c>
      <c r="I196" s="16">
        <v>1095626488225</v>
      </c>
    </row>
    <row r="197" spans="1:9" x14ac:dyDescent="0.3">
      <c r="A197" s="6">
        <v>195</v>
      </c>
      <c r="B197" s="13" t="s">
        <v>144</v>
      </c>
      <c r="C197" s="14">
        <v>43710</v>
      </c>
      <c r="D197" s="14">
        <v>43718</v>
      </c>
      <c r="E197" s="15" t="s">
        <v>7</v>
      </c>
      <c r="F197" s="7" t="s">
        <v>12</v>
      </c>
      <c r="G197" s="15" t="s">
        <v>693</v>
      </c>
      <c r="H197" s="15" t="s">
        <v>495</v>
      </c>
      <c r="I197" s="16">
        <v>1095626488228</v>
      </c>
    </row>
    <row r="198" spans="1:9" x14ac:dyDescent="0.3">
      <c r="A198" s="2">
        <v>196</v>
      </c>
      <c r="B198" s="13" t="s">
        <v>308</v>
      </c>
      <c r="C198" s="14">
        <v>43710</v>
      </c>
      <c r="D198" s="14">
        <v>43719</v>
      </c>
      <c r="E198" s="15" t="s">
        <v>7</v>
      </c>
      <c r="F198" s="7" t="s">
        <v>12</v>
      </c>
      <c r="G198" s="15" t="s">
        <v>814</v>
      </c>
      <c r="H198" s="15" t="s">
        <v>567</v>
      </c>
      <c r="I198" s="16">
        <v>1095626488231</v>
      </c>
    </row>
    <row r="199" spans="1:9" x14ac:dyDescent="0.3">
      <c r="A199" s="6">
        <v>197</v>
      </c>
      <c r="B199" s="13" t="s">
        <v>309</v>
      </c>
      <c r="C199" s="14">
        <v>43710</v>
      </c>
      <c r="D199" s="14">
        <v>43718</v>
      </c>
      <c r="E199" s="15" t="s">
        <v>435</v>
      </c>
      <c r="F199" s="7" t="s">
        <v>12</v>
      </c>
      <c r="G199" s="15" t="s">
        <v>815</v>
      </c>
      <c r="H199" s="15" t="s">
        <v>568</v>
      </c>
      <c r="I199" s="16">
        <v>1095626488252</v>
      </c>
    </row>
    <row r="200" spans="1:9" x14ac:dyDescent="0.3">
      <c r="A200" s="2">
        <v>198</v>
      </c>
      <c r="B200" s="13" t="s">
        <v>310</v>
      </c>
      <c r="C200" s="14">
        <v>43710</v>
      </c>
      <c r="D200" s="14">
        <v>43718</v>
      </c>
      <c r="E200" s="15" t="s">
        <v>7</v>
      </c>
      <c r="F200" s="7" t="s">
        <v>12</v>
      </c>
      <c r="G200" s="15" t="s">
        <v>816</v>
      </c>
      <c r="H200" s="15" t="s">
        <v>443</v>
      </c>
      <c r="I200" s="16">
        <v>1095626488255</v>
      </c>
    </row>
    <row r="201" spans="1:9" x14ac:dyDescent="0.3">
      <c r="A201" s="6">
        <v>199</v>
      </c>
      <c r="B201" s="13" t="s">
        <v>311</v>
      </c>
      <c r="C201" s="14">
        <v>43710</v>
      </c>
      <c r="D201" s="14">
        <v>43718</v>
      </c>
      <c r="E201" s="15" t="s">
        <v>7</v>
      </c>
      <c r="F201" s="7" t="s">
        <v>12</v>
      </c>
      <c r="G201" s="15" t="s">
        <v>15</v>
      </c>
      <c r="H201" s="15" t="s">
        <v>673</v>
      </c>
      <c r="I201" s="16">
        <v>1095626488258</v>
      </c>
    </row>
    <row r="202" spans="1:9" x14ac:dyDescent="0.3">
      <c r="A202" s="2">
        <v>200</v>
      </c>
      <c r="B202" s="13" t="s">
        <v>312</v>
      </c>
      <c r="C202" s="14">
        <v>43710</v>
      </c>
      <c r="D202" s="14">
        <v>43717</v>
      </c>
      <c r="E202" s="15" t="s">
        <v>7</v>
      </c>
      <c r="F202" s="7" t="s">
        <v>12</v>
      </c>
      <c r="G202" s="15" t="s">
        <v>792</v>
      </c>
      <c r="H202" s="15" t="s">
        <v>473</v>
      </c>
      <c r="I202" s="16">
        <v>1095626488259</v>
      </c>
    </row>
    <row r="203" spans="1:9" x14ac:dyDescent="0.3">
      <c r="A203" s="6">
        <v>201</v>
      </c>
      <c r="B203" s="13" t="s">
        <v>313</v>
      </c>
      <c r="C203" s="14">
        <v>43712</v>
      </c>
      <c r="D203" s="14">
        <v>43724</v>
      </c>
      <c r="E203" s="15" t="s">
        <v>7</v>
      </c>
      <c r="F203" s="7" t="s">
        <v>12</v>
      </c>
      <c r="G203" s="15" t="s">
        <v>817</v>
      </c>
      <c r="H203" s="15" t="s">
        <v>640</v>
      </c>
      <c r="I203" s="16">
        <v>1095626489163</v>
      </c>
    </row>
    <row r="204" spans="1:9" x14ac:dyDescent="0.3">
      <c r="A204" s="2">
        <v>202</v>
      </c>
      <c r="B204" s="13" t="s">
        <v>55</v>
      </c>
      <c r="C204" s="14">
        <v>43712</v>
      </c>
      <c r="D204" s="14">
        <v>43724</v>
      </c>
      <c r="E204" s="15" t="s">
        <v>435</v>
      </c>
      <c r="F204" s="7" t="s">
        <v>12</v>
      </c>
      <c r="G204" s="15" t="s">
        <v>74</v>
      </c>
      <c r="H204" s="15" t="s">
        <v>674</v>
      </c>
      <c r="I204" s="16">
        <v>1095626489102</v>
      </c>
    </row>
    <row r="205" spans="1:9" x14ac:dyDescent="0.3">
      <c r="A205" s="6">
        <v>203</v>
      </c>
      <c r="B205" s="13" t="s">
        <v>314</v>
      </c>
      <c r="C205" s="14">
        <v>43712</v>
      </c>
      <c r="D205" s="14">
        <v>43725</v>
      </c>
      <c r="E205" s="15" t="s">
        <v>7</v>
      </c>
      <c r="F205" s="7" t="s">
        <v>12</v>
      </c>
      <c r="G205" s="15" t="s">
        <v>818</v>
      </c>
      <c r="H205" s="15" t="s">
        <v>569</v>
      </c>
      <c r="I205" s="16">
        <v>1095626489104</v>
      </c>
    </row>
    <row r="206" spans="1:9" x14ac:dyDescent="0.3">
      <c r="A206" s="2">
        <v>204</v>
      </c>
      <c r="B206" s="13" t="s">
        <v>23</v>
      </c>
      <c r="C206" s="14">
        <v>43712</v>
      </c>
      <c r="D206" s="14">
        <v>43714</v>
      </c>
      <c r="E206" s="15" t="s">
        <v>10</v>
      </c>
      <c r="F206" s="7" t="s">
        <v>12</v>
      </c>
      <c r="G206" s="15" t="s">
        <v>24</v>
      </c>
      <c r="H206" s="15" t="s">
        <v>131</v>
      </c>
      <c r="I206" s="16">
        <v>1095626489113</v>
      </c>
    </row>
    <row r="207" spans="1:9" x14ac:dyDescent="0.3">
      <c r="A207" s="6">
        <v>205</v>
      </c>
      <c r="B207" s="13" t="s">
        <v>315</v>
      </c>
      <c r="C207" s="14">
        <v>43712</v>
      </c>
      <c r="D207" s="14">
        <v>43724</v>
      </c>
      <c r="E207" s="15" t="s">
        <v>7</v>
      </c>
      <c r="F207" s="7" t="s">
        <v>12</v>
      </c>
      <c r="G207" s="15" t="s">
        <v>819</v>
      </c>
      <c r="H207" s="15" t="s">
        <v>513</v>
      </c>
      <c r="I207" s="16">
        <v>1095626489116</v>
      </c>
    </row>
    <row r="208" spans="1:9" x14ac:dyDescent="0.3">
      <c r="A208" s="2">
        <v>206</v>
      </c>
      <c r="B208" s="13" t="s">
        <v>316</v>
      </c>
      <c r="C208" s="14">
        <v>43712</v>
      </c>
      <c r="D208" s="14">
        <v>43724</v>
      </c>
      <c r="E208" s="15" t="s">
        <v>7</v>
      </c>
      <c r="F208" s="7" t="s">
        <v>12</v>
      </c>
      <c r="G208" s="15" t="s">
        <v>820</v>
      </c>
      <c r="H208" s="15" t="s">
        <v>443</v>
      </c>
      <c r="I208" s="16">
        <v>1095626489119</v>
      </c>
    </row>
    <row r="209" spans="1:9" x14ac:dyDescent="0.3">
      <c r="A209" s="6">
        <v>207</v>
      </c>
      <c r="B209" s="13" t="s">
        <v>290</v>
      </c>
      <c r="C209" s="14">
        <v>43712</v>
      </c>
      <c r="D209" s="14">
        <v>43724</v>
      </c>
      <c r="E209" s="15" t="s">
        <v>7</v>
      </c>
      <c r="F209" s="7" t="s">
        <v>12</v>
      </c>
      <c r="G209" s="15" t="s">
        <v>738</v>
      </c>
      <c r="H209" s="15" t="s">
        <v>438</v>
      </c>
      <c r="I209" s="16">
        <v>1095626489141</v>
      </c>
    </row>
    <row r="210" spans="1:9" x14ac:dyDescent="0.3">
      <c r="A210" s="2">
        <v>208</v>
      </c>
      <c r="B210" s="13" t="s">
        <v>317</v>
      </c>
      <c r="C210" s="14">
        <v>43712</v>
      </c>
      <c r="D210" s="14">
        <v>43724</v>
      </c>
      <c r="E210" s="15" t="s">
        <v>7</v>
      </c>
      <c r="F210" s="7" t="s">
        <v>12</v>
      </c>
      <c r="G210" s="15" t="s">
        <v>821</v>
      </c>
      <c r="H210" s="15" t="s">
        <v>444</v>
      </c>
      <c r="I210" s="16">
        <v>1095626488968</v>
      </c>
    </row>
    <row r="211" spans="1:9" x14ac:dyDescent="0.3">
      <c r="A211" s="6">
        <v>209</v>
      </c>
      <c r="B211" s="13" t="s">
        <v>318</v>
      </c>
      <c r="C211" s="14">
        <v>43712</v>
      </c>
      <c r="D211" s="14">
        <v>43734</v>
      </c>
      <c r="E211" s="15" t="s">
        <v>6</v>
      </c>
      <c r="F211" s="7" t="s">
        <v>12</v>
      </c>
      <c r="G211" s="15" t="s">
        <v>822</v>
      </c>
      <c r="H211" s="15" t="s">
        <v>443</v>
      </c>
      <c r="I211" s="16">
        <v>1095626496229</v>
      </c>
    </row>
    <row r="212" spans="1:9" x14ac:dyDescent="0.3">
      <c r="A212" s="2">
        <v>210</v>
      </c>
      <c r="B212" s="13" t="s">
        <v>319</v>
      </c>
      <c r="C212" s="14">
        <v>43712</v>
      </c>
      <c r="D212" s="14">
        <v>43714</v>
      </c>
      <c r="E212" s="15" t="s">
        <v>9</v>
      </c>
      <c r="F212" s="7" t="s">
        <v>12</v>
      </c>
      <c r="G212" s="15" t="s">
        <v>42</v>
      </c>
      <c r="H212" s="15" t="s">
        <v>130</v>
      </c>
      <c r="I212" s="16">
        <v>1095626489123</v>
      </c>
    </row>
    <row r="213" spans="1:9" x14ac:dyDescent="0.3">
      <c r="A213" s="6">
        <v>211</v>
      </c>
      <c r="B213" s="13" t="s">
        <v>320</v>
      </c>
      <c r="C213" s="14">
        <v>43711</v>
      </c>
      <c r="D213" s="14">
        <v>43724</v>
      </c>
      <c r="E213" s="15" t="s">
        <v>7</v>
      </c>
      <c r="F213" s="7" t="s">
        <v>12</v>
      </c>
      <c r="G213" s="15" t="s">
        <v>823</v>
      </c>
      <c r="H213" s="15" t="s">
        <v>570</v>
      </c>
      <c r="I213" s="16">
        <v>1095626488572</v>
      </c>
    </row>
    <row r="214" spans="1:9" x14ac:dyDescent="0.3">
      <c r="A214" s="2">
        <v>212</v>
      </c>
      <c r="B214" s="13" t="s">
        <v>321</v>
      </c>
      <c r="C214" s="14">
        <v>43712</v>
      </c>
      <c r="D214" s="14">
        <v>43734</v>
      </c>
      <c r="E214" s="15" t="s">
        <v>7</v>
      </c>
      <c r="F214" s="7" t="s">
        <v>12</v>
      </c>
      <c r="G214" s="15" t="s">
        <v>824</v>
      </c>
      <c r="H214" s="15" t="s">
        <v>486</v>
      </c>
      <c r="I214" s="16">
        <v>1095626495205</v>
      </c>
    </row>
    <row r="215" spans="1:9" x14ac:dyDescent="0.3">
      <c r="A215" s="6">
        <v>213</v>
      </c>
      <c r="B215" s="13" t="s">
        <v>322</v>
      </c>
      <c r="C215" s="14">
        <v>43712</v>
      </c>
      <c r="D215" s="14">
        <v>43724</v>
      </c>
      <c r="E215" s="15" t="s">
        <v>7</v>
      </c>
      <c r="F215" s="7" t="s">
        <v>12</v>
      </c>
      <c r="G215" s="15" t="s">
        <v>825</v>
      </c>
      <c r="H215" s="15" t="s">
        <v>571</v>
      </c>
      <c r="I215" s="16">
        <v>1095626489178</v>
      </c>
    </row>
    <row r="216" spans="1:9" x14ac:dyDescent="0.3">
      <c r="A216" s="2">
        <v>214</v>
      </c>
      <c r="B216" s="13" t="s">
        <v>323</v>
      </c>
      <c r="C216" s="14">
        <v>43711</v>
      </c>
      <c r="D216" s="14">
        <v>43731</v>
      </c>
      <c r="E216" s="15" t="s">
        <v>7</v>
      </c>
      <c r="F216" s="7" t="s">
        <v>12</v>
      </c>
      <c r="G216" s="15" t="s">
        <v>826</v>
      </c>
      <c r="H216" s="15" t="s">
        <v>641</v>
      </c>
      <c r="I216" s="16">
        <v>1095626492134</v>
      </c>
    </row>
    <row r="217" spans="1:9" x14ac:dyDescent="0.3">
      <c r="A217" s="6">
        <v>215</v>
      </c>
      <c r="B217" s="13" t="s">
        <v>324</v>
      </c>
      <c r="C217" s="14">
        <v>43711</v>
      </c>
      <c r="D217" s="14">
        <v>43725</v>
      </c>
      <c r="E217" s="15" t="s">
        <v>7</v>
      </c>
      <c r="F217" s="7" t="s">
        <v>12</v>
      </c>
      <c r="G217" s="15" t="s">
        <v>827</v>
      </c>
      <c r="H217" s="15" t="s">
        <v>572</v>
      </c>
      <c r="I217" s="16">
        <v>1095626490210</v>
      </c>
    </row>
    <row r="218" spans="1:9" x14ac:dyDescent="0.3">
      <c r="A218" s="2">
        <v>216</v>
      </c>
      <c r="B218" s="13" t="s">
        <v>324</v>
      </c>
      <c r="C218" s="14">
        <v>43711</v>
      </c>
      <c r="D218" s="14">
        <v>43719</v>
      </c>
      <c r="E218" s="15" t="s">
        <v>7</v>
      </c>
      <c r="F218" s="7" t="s">
        <v>12</v>
      </c>
      <c r="G218" s="15" t="s">
        <v>827</v>
      </c>
      <c r="H218" s="15" t="s">
        <v>572</v>
      </c>
      <c r="I218" s="16">
        <v>1095626490210</v>
      </c>
    </row>
    <row r="219" spans="1:9" x14ac:dyDescent="0.3">
      <c r="A219" s="6">
        <v>217</v>
      </c>
      <c r="B219" s="13" t="s">
        <v>325</v>
      </c>
      <c r="C219" s="14">
        <v>43711</v>
      </c>
      <c r="D219" s="14">
        <v>43724</v>
      </c>
      <c r="E219" s="15" t="s">
        <v>7</v>
      </c>
      <c r="F219" s="7" t="s">
        <v>12</v>
      </c>
      <c r="G219" s="15" t="s">
        <v>828</v>
      </c>
      <c r="H219" s="15" t="s">
        <v>573</v>
      </c>
      <c r="I219" s="16">
        <v>1095626489890</v>
      </c>
    </row>
    <row r="220" spans="1:9" x14ac:dyDescent="0.3">
      <c r="A220" s="2">
        <v>218</v>
      </c>
      <c r="B220" s="13" t="s">
        <v>231</v>
      </c>
      <c r="C220" s="14">
        <v>43711</v>
      </c>
      <c r="D220" s="14">
        <v>43724</v>
      </c>
      <c r="E220" s="15" t="s">
        <v>7</v>
      </c>
      <c r="F220" s="7" t="s">
        <v>12</v>
      </c>
      <c r="G220" s="15" t="s">
        <v>758</v>
      </c>
      <c r="H220" s="15" t="s">
        <v>529</v>
      </c>
      <c r="I220" s="16">
        <v>1095626489016</v>
      </c>
    </row>
    <row r="221" spans="1:9" x14ac:dyDescent="0.3">
      <c r="A221" s="6">
        <v>219</v>
      </c>
      <c r="B221" s="13" t="s">
        <v>326</v>
      </c>
      <c r="C221" s="14">
        <v>43711</v>
      </c>
      <c r="D221" s="14">
        <v>43724</v>
      </c>
      <c r="E221" s="15" t="s">
        <v>7</v>
      </c>
      <c r="F221" s="7" t="s">
        <v>12</v>
      </c>
      <c r="G221" s="15" t="s">
        <v>829</v>
      </c>
      <c r="H221" s="15" t="s">
        <v>487</v>
      </c>
      <c r="I221" s="16">
        <v>1095626488501</v>
      </c>
    </row>
    <row r="222" spans="1:9" x14ac:dyDescent="0.3">
      <c r="A222" s="2">
        <v>220</v>
      </c>
      <c r="B222" s="13" t="s">
        <v>327</v>
      </c>
      <c r="C222" s="14">
        <v>43711</v>
      </c>
      <c r="D222" s="14">
        <v>43719</v>
      </c>
      <c r="E222" s="15" t="s">
        <v>7</v>
      </c>
      <c r="F222" s="7" t="s">
        <v>12</v>
      </c>
      <c r="G222" s="15" t="s">
        <v>830</v>
      </c>
      <c r="H222" s="15" t="s">
        <v>508</v>
      </c>
      <c r="I222" s="16">
        <v>1095626488541</v>
      </c>
    </row>
    <row r="223" spans="1:9" x14ac:dyDescent="0.3">
      <c r="A223" s="6">
        <v>221</v>
      </c>
      <c r="B223" s="13" t="s">
        <v>328</v>
      </c>
      <c r="C223" s="14">
        <v>43711</v>
      </c>
      <c r="D223" s="14">
        <v>43718</v>
      </c>
      <c r="E223" s="15" t="s">
        <v>7</v>
      </c>
      <c r="F223" s="7" t="s">
        <v>12</v>
      </c>
      <c r="G223" s="15" t="s">
        <v>831</v>
      </c>
      <c r="H223" s="15" t="s">
        <v>574</v>
      </c>
      <c r="I223" s="16">
        <v>1095626488565</v>
      </c>
    </row>
    <row r="224" spans="1:9" x14ac:dyDescent="0.3">
      <c r="A224" s="2">
        <v>222</v>
      </c>
      <c r="B224" s="13" t="s">
        <v>329</v>
      </c>
      <c r="C224" s="14">
        <v>43712</v>
      </c>
      <c r="D224" s="14">
        <v>43719</v>
      </c>
      <c r="E224" s="15" t="s">
        <v>7</v>
      </c>
      <c r="F224" s="7" t="s">
        <v>12</v>
      </c>
      <c r="G224" s="15" t="s">
        <v>75</v>
      </c>
      <c r="H224" s="15" t="s">
        <v>642</v>
      </c>
      <c r="I224" s="16">
        <v>1095626489095</v>
      </c>
    </row>
    <row r="225" spans="1:9" x14ac:dyDescent="0.3">
      <c r="A225" s="6">
        <v>223</v>
      </c>
      <c r="B225" s="13" t="s">
        <v>330</v>
      </c>
      <c r="C225" s="14">
        <v>43707</v>
      </c>
      <c r="D225" s="14">
        <v>43718</v>
      </c>
      <c r="E225" s="15" t="s">
        <v>7</v>
      </c>
      <c r="F225" s="7" t="s">
        <v>12</v>
      </c>
      <c r="G225" s="15" t="s">
        <v>832</v>
      </c>
      <c r="H225" s="15" t="s">
        <v>575</v>
      </c>
      <c r="I225" s="16">
        <v>1095626487885</v>
      </c>
    </row>
    <row r="226" spans="1:9" x14ac:dyDescent="0.3">
      <c r="A226" s="2">
        <v>224</v>
      </c>
      <c r="B226" s="13" t="s">
        <v>71</v>
      </c>
      <c r="C226" s="14">
        <v>43707</v>
      </c>
      <c r="D226" s="14">
        <v>43717</v>
      </c>
      <c r="E226" s="15" t="s">
        <v>435</v>
      </c>
      <c r="F226" s="7" t="s">
        <v>12</v>
      </c>
      <c r="G226" s="15" t="s">
        <v>49</v>
      </c>
      <c r="H226" s="15" t="s">
        <v>576</v>
      </c>
      <c r="I226" s="16">
        <v>1095626487978</v>
      </c>
    </row>
    <row r="227" spans="1:9" x14ac:dyDescent="0.3">
      <c r="A227" s="6">
        <v>225</v>
      </c>
      <c r="B227" s="13" t="s">
        <v>331</v>
      </c>
      <c r="C227" s="14">
        <v>43707</v>
      </c>
      <c r="D227" s="14">
        <v>43717</v>
      </c>
      <c r="E227" s="15" t="s">
        <v>435</v>
      </c>
      <c r="F227" s="7" t="s">
        <v>12</v>
      </c>
      <c r="G227" s="15" t="s">
        <v>833</v>
      </c>
      <c r="H227" s="15" t="s">
        <v>577</v>
      </c>
      <c r="I227" s="16">
        <v>1095626487979</v>
      </c>
    </row>
    <row r="228" spans="1:9" x14ac:dyDescent="0.3">
      <c r="A228" s="2">
        <v>226</v>
      </c>
      <c r="B228" s="13" t="s">
        <v>332</v>
      </c>
      <c r="C228" s="14">
        <v>43707</v>
      </c>
      <c r="D228" s="14">
        <v>43717</v>
      </c>
      <c r="E228" s="15" t="s">
        <v>7</v>
      </c>
      <c r="F228" s="7" t="s">
        <v>12</v>
      </c>
      <c r="G228" s="15" t="s">
        <v>834</v>
      </c>
      <c r="H228" s="15" t="s">
        <v>643</v>
      </c>
      <c r="I228" s="16">
        <v>1095626487995</v>
      </c>
    </row>
    <row r="229" spans="1:9" x14ac:dyDescent="0.3">
      <c r="A229" s="6">
        <v>227</v>
      </c>
      <c r="B229" s="13" t="s">
        <v>290</v>
      </c>
      <c r="C229" s="14">
        <v>43707</v>
      </c>
      <c r="D229" s="14">
        <v>43717</v>
      </c>
      <c r="E229" s="15" t="s">
        <v>7</v>
      </c>
      <c r="F229" s="7" t="s">
        <v>12</v>
      </c>
      <c r="G229" s="15" t="s">
        <v>738</v>
      </c>
      <c r="H229" s="15" t="s">
        <v>438</v>
      </c>
      <c r="I229" s="16">
        <v>1095626487997</v>
      </c>
    </row>
    <row r="230" spans="1:9" x14ac:dyDescent="0.3">
      <c r="A230" s="2">
        <v>228</v>
      </c>
      <c r="B230" s="13" t="s">
        <v>191</v>
      </c>
      <c r="C230" s="14">
        <v>43707</v>
      </c>
      <c r="D230" s="14">
        <v>43715</v>
      </c>
      <c r="E230" s="15" t="s">
        <v>7</v>
      </c>
      <c r="F230" s="7" t="s">
        <v>12</v>
      </c>
      <c r="G230" s="15" t="s">
        <v>732</v>
      </c>
      <c r="H230" s="15" t="s">
        <v>121</v>
      </c>
      <c r="I230" s="16">
        <v>1095626488001</v>
      </c>
    </row>
    <row r="231" spans="1:9" x14ac:dyDescent="0.3">
      <c r="A231" s="6">
        <v>229</v>
      </c>
      <c r="B231" s="13" t="s">
        <v>200</v>
      </c>
      <c r="C231" s="14">
        <v>43707</v>
      </c>
      <c r="D231" s="14">
        <v>43717</v>
      </c>
      <c r="E231" s="15" t="s">
        <v>7</v>
      </c>
      <c r="F231" s="7" t="s">
        <v>12</v>
      </c>
      <c r="G231" s="15" t="s">
        <v>738</v>
      </c>
      <c r="H231" s="15" t="s">
        <v>438</v>
      </c>
      <c r="I231" s="16">
        <v>1095626488002</v>
      </c>
    </row>
    <row r="232" spans="1:9" x14ac:dyDescent="0.3">
      <c r="A232" s="2">
        <v>230</v>
      </c>
      <c r="B232" s="13" t="s">
        <v>333</v>
      </c>
      <c r="C232" s="14">
        <v>43707</v>
      </c>
      <c r="D232" s="14">
        <v>43717</v>
      </c>
      <c r="E232" s="15" t="s">
        <v>7</v>
      </c>
      <c r="F232" s="7" t="s">
        <v>12</v>
      </c>
      <c r="G232" s="15" t="s">
        <v>835</v>
      </c>
      <c r="H232" s="15" t="s">
        <v>641</v>
      </c>
      <c r="I232" s="16">
        <v>1095626488019</v>
      </c>
    </row>
    <row r="233" spans="1:9" x14ac:dyDescent="0.3">
      <c r="A233" s="6">
        <v>231</v>
      </c>
      <c r="B233" s="13" t="s">
        <v>334</v>
      </c>
      <c r="C233" s="14">
        <v>43707</v>
      </c>
      <c r="D233" s="14">
        <v>43718</v>
      </c>
      <c r="E233" s="15" t="s">
        <v>435</v>
      </c>
      <c r="F233" s="7" t="s">
        <v>12</v>
      </c>
      <c r="G233" s="15" t="s">
        <v>836</v>
      </c>
      <c r="H233" s="15" t="s">
        <v>578</v>
      </c>
      <c r="I233" s="16">
        <v>1095626487875</v>
      </c>
    </row>
    <row r="234" spans="1:9" x14ac:dyDescent="0.3">
      <c r="A234" s="2">
        <v>232</v>
      </c>
      <c r="B234" s="13" t="s">
        <v>335</v>
      </c>
      <c r="C234" s="14">
        <v>43707</v>
      </c>
      <c r="D234" s="14">
        <v>43711</v>
      </c>
      <c r="E234" s="15" t="s">
        <v>9</v>
      </c>
      <c r="F234" s="7" t="s">
        <v>12</v>
      </c>
      <c r="G234" s="15" t="s">
        <v>82</v>
      </c>
      <c r="H234" s="15" t="s">
        <v>579</v>
      </c>
      <c r="I234" s="16">
        <v>1095626487878</v>
      </c>
    </row>
    <row r="235" spans="1:9" x14ac:dyDescent="0.3">
      <c r="A235" s="6">
        <v>233</v>
      </c>
      <c r="B235" s="13" t="s">
        <v>336</v>
      </c>
      <c r="C235" s="14">
        <v>43708</v>
      </c>
      <c r="D235" s="14">
        <v>43717</v>
      </c>
      <c r="E235" s="15" t="s">
        <v>7</v>
      </c>
      <c r="F235" s="7" t="s">
        <v>12</v>
      </c>
      <c r="G235" s="15" t="s">
        <v>837</v>
      </c>
      <c r="H235" s="15" t="s">
        <v>644</v>
      </c>
      <c r="I235" s="16">
        <v>1095626488012</v>
      </c>
    </row>
    <row r="236" spans="1:9" x14ac:dyDescent="0.3">
      <c r="A236" s="2">
        <v>234</v>
      </c>
      <c r="B236" s="13" t="s">
        <v>337</v>
      </c>
      <c r="C236" s="14">
        <v>43707</v>
      </c>
      <c r="D236" s="14">
        <v>43715</v>
      </c>
      <c r="E236" s="15" t="s">
        <v>7</v>
      </c>
      <c r="F236" s="7" t="s">
        <v>12</v>
      </c>
      <c r="G236" s="15" t="s">
        <v>838</v>
      </c>
      <c r="H236" s="15" t="s">
        <v>645</v>
      </c>
      <c r="I236" s="16">
        <v>1095626487889</v>
      </c>
    </row>
    <row r="237" spans="1:9" x14ac:dyDescent="0.3">
      <c r="A237" s="6">
        <v>235</v>
      </c>
      <c r="B237" s="13" t="s">
        <v>338</v>
      </c>
      <c r="C237" s="14">
        <v>43707</v>
      </c>
      <c r="D237" s="14">
        <v>43711</v>
      </c>
      <c r="E237" s="15" t="s">
        <v>9</v>
      </c>
      <c r="F237" s="7" t="s">
        <v>12</v>
      </c>
      <c r="G237" s="15" t="s">
        <v>80</v>
      </c>
      <c r="H237" s="15" t="s">
        <v>580</v>
      </c>
      <c r="I237" s="16">
        <v>1095626487901</v>
      </c>
    </row>
    <row r="238" spans="1:9" x14ac:dyDescent="0.3">
      <c r="A238" s="2">
        <v>236</v>
      </c>
      <c r="B238" s="13" t="s">
        <v>339</v>
      </c>
      <c r="C238" s="14">
        <v>43707</v>
      </c>
      <c r="D238" s="14">
        <v>43714</v>
      </c>
      <c r="E238" s="15" t="s">
        <v>7</v>
      </c>
      <c r="F238" s="7" t="s">
        <v>12</v>
      </c>
      <c r="G238" s="15" t="s">
        <v>839</v>
      </c>
      <c r="H238" s="15" t="s">
        <v>581</v>
      </c>
      <c r="I238" s="16">
        <v>1095626487919</v>
      </c>
    </row>
    <row r="239" spans="1:9" x14ac:dyDescent="0.3">
      <c r="A239" s="6">
        <v>237</v>
      </c>
      <c r="B239" s="13" t="s">
        <v>340</v>
      </c>
      <c r="C239" s="14">
        <v>43706</v>
      </c>
      <c r="D239" s="14">
        <v>43717</v>
      </c>
      <c r="E239" s="15" t="s">
        <v>7</v>
      </c>
      <c r="F239" s="7" t="s">
        <v>12</v>
      </c>
      <c r="G239" s="15" t="s">
        <v>840</v>
      </c>
      <c r="H239" s="15" t="s">
        <v>438</v>
      </c>
      <c r="I239" s="16">
        <v>1095626487925</v>
      </c>
    </row>
    <row r="240" spans="1:9" x14ac:dyDescent="0.3">
      <c r="A240" s="2">
        <v>238</v>
      </c>
      <c r="B240" s="13" t="s">
        <v>341</v>
      </c>
      <c r="C240" s="14">
        <v>43706</v>
      </c>
      <c r="D240" s="14">
        <v>43733</v>
      </c>
      <c r="E240" s="15" t="s">
        <v>7</v>
      </c>
      <c r="F240" s="7" t="s">
        <v>12</v>
      </c>
      <c r="G240" s="15" t="s">
        <v>841</v>
      </c>
      <c r="H240" s="15" t="s">
        <v>438</v>
      </c>
      <c r="I240" s="16">
        <v>1095626490482</v>
      </c>
    </row>
    <row r="241" spans="1:9" x14ac:dyDescent="0.3">
      <c r="A241" s="6">
        <v>239</v>
      </c>
      <c r="B241" s="13" t="s">
        <v>342</v>
      </c>
      <c r="C241" s="14">
        <v>43705</v>
      </c>
      <c r="D241" s="14">
        <v>43719</v>
      </c>
      <c r="E241" s="15" t="s">
        <v>7</v>
      </c>
      <c r="F241" s="7" t="s">
        <v>12</v>
      </c>
      <c r="G241" s="15" t="s">
        <v>48</v>
      </c>
      <c r="H241" s="15" t="s">
        <v>582</v>
      </c>
      <c r="I241" s="16">
        <v>1095626488725</v>
      </c>
    </row>
    <row r="242" spans="1:9" x14ac:dyDescent="0.3">
      <c r="A242" s="2">
        <v>240</v>
      </c>
      <c r="B242" s="13" t="s">
        <v>343</v>
      </c>
      <c r="C242" s="14">
        <v>43705</v>
      </c>
      <c r="D242" s="14">
        <v>43719</v>
      </c>
      <c r="E242" s="15" t="s">
        <v>7</v>
      </c>
      <c r="F242" s="7" t="s">
        <v>12</v>
      </c>
      <c r="G242" s="15" t="s">
        <v>842</v>
      </c>
      <c r="H242" s="15" t="s">
        <v>675</v>
      </c>
      <c r="I242" s="16">
        <v>1095626488426</v>
      </c>
    </row>
    <row r="243" spans="1:9" x14ac:dyDescent="0.3">
      <c r="A243" s="6">
        <v>241</v>
      </c>
      <c r="B243" s="13" t="s">
        <v>344</v>
      </c>
      <c r="C243" s="14">
        <v>43704</v>
      </c>
      <c r="D243" s="14">
        <v>43719</v>
      </c>
      <c r="E243" s="15" t="s">
        <v>7</v>
      </c>
      <c r="F243" s="7" t="s">
        <v>12</v>
      </c>
      <c r="G243" s="15" t="s">
        <v>843</v>
      </c>
      <c r="H243" s="15" t="s">
        <v>446</v>
      </c>
      <c r="I243" s="16">
        <v>1095626489202</v>
      </c>
    </row>
    <row r="244" spans="1:9" x14ac:dyDescent="0.3">
      <c r="A244" s="2">
        <v>242</v>
      </c>
      <c r="B244" s="13" t="s">
        <v>345</v>
      </c>
      <c r="C244" s="14">
        <v>43703</v>
      </c>
      <c r="D244" s="14">
        <v>43719</v>
      </c>
      <c r="E244" s="15" t="s">
        <v>435</v>
      </c>
      <c r="F244" s="7" t="s">
        <v>12</v>
      </c>
      <c r="G244" s="15" t="s">
        <v>844</v>
      </c>
      <c r="H244" s="15" t="s">
        <v>583</v>
      </c>
      <c r="I244" s="16">
        <v>1095626488775</v>
      </c>
    </row>
    <row r="245" spans="1:9" x14ac:dyDescent="0.3">
      <c r="A245" s="6">
        <v>243</v>
      </c>
      <c r="B245" s="13" t="s">
        <v>346</v>
      </c>
      <c r="C245" s="14">
        <v>43702</v>
      </c>
      <c r="D245" s="14">
        <v>43717</v>
      </c>
      <c r="E245" s="15" t="s">
        <v>7</v>
      </c>
      <c r="F245" s="7" t="s">
        <v>12</v>
      </c>
      <c r="G245" s="15" t="s">
        <v>832</v>
      </c>
      <c r="H245" s="15" t="s">
        <v>584</v>
      </c>
      <c r="I245" s="16">
        <v>1095626488056</v>
      </c>
    </row>
    <row r="246" spans="1:9" x14ac:dyDescent="0.3">
      <c r="A246" s="2">
        <v>244</v>
      </c>
      <c r="B246" s="13" t="s">
        <v>347</v>
      </c>
      <c r="C246" s="14">
        <v>43710</v>
      </c>
      <c r="D246" s="14">
        <v>43718</v>
      </c>
      <c r="E246" s="15" t="s">
        <v>7</v>
      </c>
      <c r="F246" s="7" t="s">
        <v>12</v>
      </c>
      <c r="G246" s="15" t="s">
        <v>21</v>
      </c>
      <c r="H246" s="15" t="s">
        <v>676</v>
      </c>
      <c r="I246" s="16">
        <v>1095626488268</v>
      </c>
    </row>
    <row r="247" spans="1:9" x14ac:dyDescent="0.3">
      <c r="A247" s="6">
        <v>245</v>
      </c>
      <c r="B247" s="13" t="s">
        <v>348</v>
      </c>
      <c r="C247" s="14">
        <v>43710</v>
      </c>
      <c r="D247" s="14">
        <v>43718</v>
      </c>
      <c r="E247" s="15" t="s">
        <v>435</v>
      </c>
      <c r="F247" s="7" t="s">
        <v>12</v>
      </c>
      <c r="G247" s="15" t="s">
        <v>845</v>
      </c>
      <c r="H247" s="15" t="s">
        <v>585</v>
      </c>
      <c r="I247" s="16">
        <v>1095626488332</v>
      </c>
    </row>
    <row r="248" spans="1:9" x14ac:dyDescent="0.3">
      <c r="A248" s="2">
        <v>246</v>
      </c>
      <c r="B248" s="13" t="s">
        <v>349</v>
      </c>
      <c r="C248" s="14">
        <v>43710</v>
      </c>
      <c r="D248" s="14">
        <v>43713</v>
      </c>
      <c r="E248" s="15" t="s">
        <v>6</v>
      </c>
      <c r="F248" s="7" t="s">
        <v>12</v>
      </c>
      <c r="G248" s="15" t="s">
        <v>846</v>
      </c>
      <c r="H248" s="15" t="s">
        <v>493</v>
      </c>
      <c r="I248" s="16">
        <v>1095626488271</v>
      </c>
    </row>
    <row r="249" spans="1:9" x14ac:dyDescent="0.3">
      <c r="A249" s="6">
        <v>247</v>
      </c>
      <c r="B249" s="13" t="s">
        <v>68</v>
      </c>
      <c r="C249" s="14">
        <v>43710</v>
      </c>
      <c r="D249" s="14">
        <v>43717</v>
      </c>
      <c r="E249" s="15" t="s">
        <v>7</v>
      </c>
      <c r="F249" s="7" t="s">
        <v>12</v>
      </c>
      <c r="G249" s="15" t="s">
        <v>83</v>
      </c>
      <c r="H249" s="15" t="s">
        <v>127</v>
      </c>
      <c r="I249" s="16">
        <v>1095626488294</v>
      </c>
    </row>
    <row r="250" spans="1:9" x14ac:dyDescent="0.3">
      <c r="A250" s="2">
        <v>248</v>
      </c>
      <c r="B250" s="13" t="s">
        <v>350</v>
      </c>
      <c r="C250" s="14">
        <v>43710</v>
      </c>
      <c r="D250" s="14">
        <v>43719</v>
      </c>
      <c r="E250" s="15" t="s">
        <v>7</v>
      </c>
      <c r="F250" s="7" t="s">
        <v>12</v>
      </c>
      <c r="G250" s="15" t="s">
        <v>847</v>
      </c>
      <c r="H250" s="15" t="s">
        <v>586</v>
      </c>
      <c r="I250" s="16">
        <v>1095626488302</v>
      </c>
    </row>
    <row r="251" spans="1:9" x14ac:dyDescent="0.3">
      <c r="A251" s="6">
        <v>249</v>
      </c>
      <c r="B251" s="13" t="s">
        <v>351</v>
      </c>
      <c r="C251" s="14">
        <v>43710</v>
      </c>
      <c r="D251" s="14">
        <v>43718</v>
      </c>
      <c r="E251" s="15" t="s">
        <v>7</v>
      </c>
      <c r="F251" s="7" t="s">
        <v>12</v>
      </c>
      <c r="G251" s="15" t="s">
        <v>848</v>
      </c>
      <c r="H251" s="15" t="s">
        <v>587</v>
      </c>
      <c r="I251" s="16">
        <v>1095626488303</v>
      </c>
    </row>
    <row r="252" spans="1:9" x14ac:dyDescent="0.3">
      <c r="A252" s="2">
        <v>250</v>
      </c>
      <c r="B252" s="13" t="s">
        <v>352</v>
      </c>
      <c r="C252" s="14">
        <v>43710</v>
      </c>
      <c r="D252" s="14">
        <v>43712</v>
      </c>
      <c r="E252" s="15" t="s">
        <v>10</v>
      </c>
      <c r="F252" s="7" t="s">
        <v>12</v>
      </c>
      <c r="G252" s="15" t="s">
        <v>776</v>
      </c>
      <c r="H252" s="15" t="s">
        <v>677</v>
      </c>
      <c r="I252" s="16">
        <v>1095626488304</v>
      </c>
    </row>
    <row r="253" spans="1:9" x14ac:dyDescent="0.3">
      <c r="A253" s="6">
        <v>251</v>
      </c>
      <c r="B253" s="13" t="s">
        <v>353</v>
      </c>
      <c r="C253" s="14">
        <v>43710</v>
      </c>
      <c r="D253" s="14">
        <v>43718</v>
      </c>
      <c r="E253" s="15" t="s">
        <v>7</v>
      </c>
      <c r="F253" s="7" t="s">
        <v>12</v>
      </c>
      <c r="G253" s="15" t="s">
        <v>456</v>
      </c>
      <c r="H253" s="15" t="s">
        <v>646</v>
      </c>
      <c r="I253" s="16">
        <v>1095626488309</v>
      </c>
    </row>
    <row r="254" spans="1:9" x14ac:dyDescent="0.3">
      <c r="A254" s="2">
        <v>252</v>
      </c>
      <c r="B254" s="13" t="s">
        <v>354</v>
      </c>
      <c r="C254" s="14">
        <v>43710</v>
      </c>
      <c r="D254" s="14">
        <v>43719</v>
      </c>
      <c r="E254" s="15" t="s">
        <v>7</v>
      </c>
      <c r="F254" s="7" t="s">
        <v>12</v>
      </c>
      <c r="G254" s="15" t="s">
        <v>849</v>
      </c>
      <c r="H254" s="15" t="s">
        <v>122</v>
      </c>
      <c r="I254" s="16">
        <v>1095626488314</v>
      </c>
    </row>
    <row r="255" spans="1:9" x14ac:dyDescent="0.3">
      <c r="A255" s="6">
        <v>253</v>
      </c>
      <c r="B255" s="13" t="s">
        <v>354</v>
      </c>
      <c r="C255" s="14">
        <v>43710</v>
      </c>
      <c r="D255" s="14">
        <v>43725</v>
      </c>
      <c r="E255" s="15" t="s">
        <v>7</v>
      </c>
      <c r="F255" s="7" t="s">
        <v>12</v>
      </c>
      <c r="G255" s="15" t="s">
        <v>849</v>
      </c>
      <c r="H255" s="15" t="s">
        <v>122</v>
      </c>
      <c r="I255" s="16">
        <v>1095626488314</v>
      </c>
    </row>
    <row r="256" spans="1:9" x14ac:dyDescent="0.3">
      <c r="A256" s="2">
        <v>254</v>
      </c>
      <c r="B256" s="13" t="s">
        <v>355</v>
      </c>
      <c r="C256" s="14">
        <v>43710</v>
      </c>
      <c r="D256" s="14">
        <v>43718</v>
      </c>
      <c r="E256" s="15" t="s">
        <v>7</v>
      </c>
      <c r="F256" s="7" t="s">
        <v>12</v>
      </c>
      <c r="G256" s="15" t="s">
        <v>29</v>
      </c>
      <c r="H256" s="15" t="s">
        <v>647</v>
      </c>
      <c r="I256" s="16">
        <v>1095626488320</v>
      </c>
    </row>
    <row r="257" spans="1:9" x14ac:dyDescent="0.3">
      <c r="A257" s="6">
        <v>255</v>
      </c>
      <c r="B257" s="13" t="s">
        <v>356</v>
      </c>
      <c r="C257" s="14">
        <v>43708</v>
      </c>
      <c r="D257" s="14">
        <v>43717</v>
      </c>
      <c r="E257" s="15" t="s">
        <v>7</v>
      </c>
      <c r="F257" s="7" t="s">
        <v>12</v>
      </c>
      <c r="G257" s="15" t="s">
        <v>457</v>
      </c>
      <c r="H257" s="15" t="s">
        <v>588</v>
      </c>
      <c r="I257" s="16">
        <v>1095626488007</v>
      </c>
    </row>
    <row r="258" spans="1:9" x14ac:dyDescent="0.3">
      <c r="A258" s="2">
        <v>256</v>
      </c>
      <c r="B258" s="13" t="s">
        <v>357</v>
      </c>
      <c r="C258" s="14">
        <v>43710</v>
      </c>
      <c r="D258" s="14">
        <v>43718</v>
      </c>
      <c r="E258" s="15" t="s">
        <v>7</v>
      </c>
      <c r="F258" s="7" t="s">
        <v>12</v>
      </c>
      <c r="G258" s="15" t="s">
        <v>850</v>
      </c>
      <c r="H258" s="15" t="s">
        <v>648</v>
      </c>
      <c r="I258" s="16">
        <v>1095626488336</v>
      </c>
    </row>
    <row r="259" spans="1:9" x14ac:dyDescent="0.3">
      <c r="A259" s="6">
        <v>257</v>
      </c>
      <c r="B259" s="13" t="s">
        <v>358</v>
      </c>
      <c r="C259" s="14">
        <v>43710</v>
      </c>
      <c r="D259" s="14">
        <v>43718</v>
      </c>
      <c r="E259" s="15" t="s">
        <v>7</v>
      </c>
      <c r="F259" s="7" t="s">
        <v>12</v>
      </c>
      <c r="G259" s="15" t="s">
        <v>851</v>
      </c>
      <c r="H259" s="15" t="s">
        <v>444</v>
      </c>
      <c r="I259" s="16">
        <v>1095626488343</v>
      </c>
    </row>
    <row r="260" spans="1:9" x14ac:dyDescent="0.3">
      <c r="A260" s="2">
        <v>258</v>
      </c>
      <c r="B260" s="13" t="s">
        <v>359</v>
      </c>
      <c r="C260" s="14">
        <v>43710</v>
      </c>
      <c r="D260" s="14">
        <v>43718</v>
      </c>
      <c r="E260" s="15" t="s">
        <v>7</v>
      </c>
      <c r="F260" s="7" t="s">
        <v>12</v>
      </c>
      <c r="G260" s="15" t="s">
        <v>852</v>
      </c>
      <c r="H260" s="15" t="s">
        <v>649</v>
      </c>
      <c r="I260" s="16">
        <v>1095626488357</v>
      </c>
    </row>
    <row r="261" spans="1:9" x14ac:dyDescent="0.3">
      <c r="A261" s="6">
        <v>259</v>
      </c>
      <c r="B261" s="13" t="s">
        <v>360</v>
      </c>
      <c r="C261" s="14">
        <v>43710</v>
      </c>
      <c r="D261" s="14">
        <v>43719</v>
      </c>
      <c r="E261" s="15" t="s">
        <v>7</v>
      </c>
      <c r="F261" s="7" t="s">
        <v>12</v>
      </c>
      <c r="G261" s="15" t="s">
        <v>104</v>
      </c>
      <c r="H261" s="15" t="s">
        <v>449</v>
      </c>
      <c r="I261" s="16">
        <v>1095626488359</v>
      </c>
    </row>
    <row r="262" spans="1:9" x14ac:dyDescent="0.3">
      <c r="A262" s="2">
        <v>260</v>
      </c>
      <c r="B262" s="13" t="s">
        <v>361</v>
      </c>
      <c r="C262" s="14">
        <v>43710</v>
      </c>
      <c r="D262" s="14">
        <v>43718</v>
      </c>
      <c r="E262" s="15" t="s">
        <v>7</v>
      </c>
      <c r="F262" s="7" t="s">
        <v>12</v>
      </c>
      <c r="G262" s="15" t="s">
        <v>853</v>
      </c>
      <c r="H262" s="15" t="s">
        <v>589</v>
      </c>
      <c r="I262" s="16">
        <v>1095626488364</v>
      </c>
    </row>
    <row r="263" spans="1:9" x14ac:dyDescent="0.3">
      <c r="A263" s="6">
        <v>261</v>
      </c>
      <c r="B263" s="13" t="s">
        <v>362</v>
      </c>
      <c r="C263" s="14">
        <v>43710</v>
      </c>
      <c r="D263" s="14">
        <v>43717</v>
      </c>
      <c r="E263" s="15" t="s">
        <v>8</v>
      </c>
      <c r="F263" s="7" t="s">
        <v>12</v>
      </c>
      <c r="G263" s="15" t="s">
        <v>854</v>
      </c>
      <c r="H263" s="15" t="s">
        <v>590</v>
      </c>
      <c r="I263" s="16">
        <v>1095626488365</v>
      </c>
    </row>
    <row r="264" spans="1:9" x14ac:dyDescent="0.3">
      <c r="A264" s="2">
        <v>262</v>
      </c>
      <c r="B264" s="13" t="s">
        <v>209</v>
      </c>
      <c r="C264" s="14">
        <v>43710</v>
      </c>
      <c r="D264" s="14">
        <v>43718</v>
      </c>
      <c r="E264" s="15" t="s">
        <v>7</v>
      </c>
      <c r="F264" s="7" t="s">
        <v>12</v>
      </c>
      <c r="G264" s="15" t="s">
        <v>745</v>
      </c>
      <c r="H264" s="15" t="s">
        <v>523</v>
      </c>
      <c r="I264" s="16">
        <v>1095626488373</v>
      </c>
    </row>
    <row r="265" spans="1:9" x14ac:dyDescent="0.3">
      <c r="A265" s="6">
        <v>263</v>
      </c>
      <c r="B265" s="13" t="s">
        <v>363</v>
      </c>
      <c r="C265" s="14">
        <v>43710</v>
      </c>
      <c r="D265" s="14">
        <v>43718</v>
      </c>
      <c r="E265" s="15" t="s">
        <v>435</v>
      </c>
      <c r="F265" s="7" t="s">
        <v>12</v>
      </c>
      <c r="G265" s="15" t="s">
        <v>855</v>
      </c>
      <c r="H265" s="15" t="s">
        <v>591</v>
      </c>
      <c r="I265" s="16">
        <v>1095626488390</v>
      </c>
    </row>
    <row r="266" spans="1:9" x14ac:dyDescent="0.3">
      <c r="A266" s="2">
        <v>264</v>
      </c>
      <c r="B266" s="13" t="s">
        <v>364</v>
      </c>
      <c r="C266" s="14">
        <v>43710</v>
      </c>
      <c r="D266" s="14">
        <v>43712</v>
      </c>
      <c r="E266" s="15" t="s">
        <v>9</v>
      </c>
      <c r="F266" s="7" t="s">
        <v>12</v>
      </c>
      <c r="G266" s="15" t="s">
        <v>856</v>
      </c>
      <c r="H266" s="15" t="s">
        <v>474</v>
      </c>
      <c r="I266" s="16">
        <v>1095626488402</v>
      </c>
    </row>
    <row r="267" spans="1:9" x14ac:dyDescent="0.3">
      <c r="A267" s="6">
        <v>265</v>
      </c>
      <c r="B267" s="13" t="s">
        <v>365</v>
      </c>
      <c r="C267" s="14">
        <v>43709</v>
      </c>
      <c r="D267" s="14">
        <v>43724</v>
      </c>
      <c r="E267" s="15" t="s">
        <v>7</v>
      </c>
      <c r="F267" s="7" t="s">
        <v>12</v>
      </c>
      <c r="G267" s="15" t="s">
        <v>857</v>
      </c>
      <c r="H267" s="15" t="s">
        <v>494</v>
      </c>
      <c r="I267" s="16">
        <v>1095626489900</v>
      </c>
    </row>
    <row r="268" spans="1:9" x14ac:dyDescent="0.3">
      <c r="A268" s="2">
        <v>266</v>
      </c>
      <c r="B268" s="13" t="s">
        <v>63</v>
      </c>
      <c r="C268" s="14">
        <v>43726</v>
      </c>
      <c r="D268" s="14">
        <v>43734</v>
      </c>
      <c r="E268" s="15" t="s">
        <v>7</v>
      </c>
      <c r="F268" s="7" t="s">
        <v>12</v>
      </c>
      <c r="G268" s="15" t="s">
        <v>93</v>
      </c>
      <c r="H268" s="15" t="s">
        <v>592</v>
      </c>
      <c r="I268" s="16">
        <v>1095626494443</v>
      </c>
    </row>
    <row r="269" spans="1:9" x14ac:dyDescent="0.3">
      <c r="A269" s="6">
        <v>267</v>
      </c>
      <c r="B269" s="13" t="s">
        <v>366</v>
      </c>
      <c r="C269" s="14">
        <v>43725</v>
      </c>
      <c r="D269" s="14">
        <v>43733</v>
      </c>
      <c r="E269" s="15" t="s">
        <v>7</v>
      </c>
      <c r="F269" s="7" t="s">
        <v>12</v>
      </c>
      <c r="G269" s="15" t="s">
        <v>858</v>
      </c>
      <c r="H269" s="15" t="s">
        <v>593</v>
      </c>
      <c r="I269" s="16">
        <v>1095626494103</v>
      </c>
    </row>
    <row r="270" spans="1:9" x14ac:dyDescent="0.3">
      <c r="A270" s="2">
        <v>268</v>
      </c>
      <c r="B270" s="13" t="s">
        <v>367</v>
      </c>
      <c r="C270" s="14">
        <v>43725</v>
      </c>
      <c r="D270" s="14">
        <v>43732</v>
      </c>
      <c r="E270" s="15" t="s">
        <v>7</v>
      </c>
      <c r="F270" s="7" t="s">
        <v>12</v>
      </c>
      <c r="G270" s="15" t="s">
        <v>859</v>
      </c>
      <c r="H270" s="15" t="s">
        <v>650</v>
      </c>
      <c r="I270" s="16">
        <v>1095626494019</v>
      </c>
    </row>
    <row r="271" spans="1:9" x14ac:dyDescent="0.3">
      <c r="A271" s="6">
        <v>269</v>
      </c>
      <c r="B271" s="13" t="s">
        <v>368</v>
      </c>
      <c r="C271" s="14">
        <v>43725</v>
      </c>
      <c r="D271" s="14">
        <v>43733</v>
      </c>
      <c r="E271" s="15" t="s">
        <v>7</v>
      </c>
      <c r="F271" s="7" t="s">
        <v>12</v>
      </c>
      <c r="G271" s="15" t="s">
        <v>860</v>
      </c>
      <c r="H271" s="15" t="s">
        <v>651</v>
      </c>
      <c r="I271" s="16">
        <v>1095626494026</v>
      </c>
    </row>
    <row r="272" spans="1:9" x14ac:dyDescent="0.3">
      <c r="A272" s="2">
        <v>270</v>
      </c>
      <c r="B272" s="13" t="s">
        <v>26</v>
      </c>
      <c r="C272" s="14">
        <v>43725</v>
      </c>
      <c r="D272" s="14">
        <v>43727</v>
      </c>
      <c r="E272" s="15" t="s">
        <v>6</v>
      </c>
      <c r="F272" s="7" t="s">
        <v>12</v>
      </c>
      <c r="G272" s="15" t="s">
        <v>27</v>
      </c>
      <c r="H272" s="15" t="s">
        <v>444</v>
      </c>
      <c r="I272" s="16">
        <v>1095626494028</v>
      </c>
    </row>
    <row r="273" spans="1:9" x14ac:dyDescent="0.3">
      <c r="A273" s="6">
        <v>271</v>
      </c>
      <c r="B273" s="13" t="s">
        <v>369</v>
      </c>
      <c r="C273" s="14">
        <v>43725</v>
      </c>
      <c r="D273" s="14">
        <v>43732</v>
      </c>
      <c r="E273" s="15" t="s">
        <v>7</v>
      </c>
      <c r="F273" s="7" t="s">
        <v>12</v>
      </c>
      <c r="G273" s="15" t="s">
        <v>861</v>
      </c>
      <c r="H273" s="15" t="s">
        <v>594</v>
      </c>
      <c r="I273" s="16">
        <v>1095626494038</v>
      </c>
    </row>
    <row r="274" spans="1:9" x14ac:dyDescent="0.3">
      <c r="A274" s="2">
        <v>272</v>
      </c>
      <c r="B274" s="13" t="s">
        <v>370</v>
      </c>
      <c r="C274" s="14">
        <v>43725</v>
      </c>
      <c r="D274" s="14">
        <v>43733</v>
      </c>
      <c r="E274" s="15" t="s">
        <v>7</v>
      </c>
      <c r="F274" s="7" t="s">
        <v>12</v>
      </c>
      <c r="G274" s="15" t="s">
        <v>862</v>
      </c>
      <c r="H274" s="15" t="s">
        <v>126</v>
      </c>
      <c r="I274" s="16">
        <v>1095626494063</v>
      </c>
    </row>
    <row r="275" spans="1:9" x14ac:dyDescent="0.3">
      <c r="A275" s="6">
        <v>273</v>
      </c>
      <c r="B275" s="13" t="s">
        <v>371</v>
      </c>
      <c r="C275" s="14">
        <v>43725</v>
      </c>
      <c r="D275" s="14">
        <v>43733</v>
      </c>
      <c r="E275" s="15" t="s">
        <v>7</v>
      </c>
      <c r="F275" s="7" t="s">
        <v>12</v>
      </c>
      <c r="G275" s="15" t="s">
        <v>863</v>
      </c>
      <c r="H275" s="15" t="s">
        <v>652</v>
      </c>
      <c r="I275" s="16">
        <v>1095626494067</v>
      </c>
    </row>
    <row r="276" spans="1:9" x14ac:dyDescent="0.3">
      <c r="A276" s="2">
        <v>274</v>
      </c>
      <c r="B276" s="13" t="s">
        <v>231</v>
      </c>
      <c r="C276" s="14">
        <v>43725</v>
      </c>
      <c r="D276" s="14">
        <v>43733</v>
      </c>
      <c r="E276" s="15" t="s">
        <v>7</v>
      </c>
      <c r="F276" s="7" t="s">
        <v>12</v>
      </c>
      <c r="G276" s="15" t="s">
        <v>758</v>
      </c>
      <c r="H276" s="15" t="s">
        <v>529</v>
      </c>
      <c r="I276" s="16">
        <v>1095626494075</v>
      </c>
    </row>
    <row r="277" spans="1:9" x14ac:dyDescent="0.3">
      <c r="A277" s="6">
        <v>275</v>
      </c>
      <c r="B277" s="13" t="s">
        <v>372</v>
      </c>
      <c r="C277" s="14">
        <v>43725</v>
      </c>
      <c r="D277" s="14">
        <v>43733</v>
      </c>
      <c r="E277" s="15" t="s">
        <v>7</v>
      </c>
      <c r="F277" s="7" t="s">
        <v>12</v>
      </c>
      <c r="G277" s="15" t="s">
        <v>864</v>
      </c>
      <c r="H277" s="15" t="s">
        <v>595</v>
      </c>
      <c r="I277" s="16">
        <v>1095626494095</v>
      </c>
    </row>
    <row r="278" spans="1:9" x14ac:dyDescent="0.3">
      <c r="A278" s="2">
        <v>276</v>
      </c>
      <c r="B278" s="13" t="s">
        <v>373</v>
      </c>
      <c r="C278" s="14">
        <v>43725</v>
      </c>
      <c r="D278" s="14">
        <v>43728</v>
      </c>
      <c r="E278" s="15" t="s">
        <v>10</v>
      </c>
      <c r="F278" s="7" t="s">
        <v>12</v>
      </c>
      <c r="G278" s="15" t="s">
        <v>865</v>
      </c>
      <c r="H278" s="15" t="s">
        <v>596</v>
      </c>
      <c r="I278" s="16">
        <v>1095626494098</v>
      </c>
    </row>
    <row r="279" spans="1:9" x14ac:dyDescent="0.3">
      <c r="A279" s="6">
        <v>277</v>
      </c>
      <c r="B279" s="13" t="s">
        <v>161</v>
      </c>
      <c r="C279" s="14">
        <v>43725</v>
      </c>
      <c r="D279" s="14">
        <v>43734</v>
      </c>
      <c r="E279" s="15" t="s">
        <v>7</v>
      </c>
      <c r="F279" s="7" t="s">
        <v>12</v>
      </c>
      <c r="G279" s="15" t="s">
        <v>707</v>
      </c>
      <c r="H279" s="15" t="s">
        <v>622</v>
      </c>
      <c r="I279" s="16">
        <v>1095626494017</v>
      </c>
    </row>
    <row r="280" spans="1:9" x14ac:dyDescent="0.3">
      <c r="A280" s="2">
        <v>278</v>
      </c>
      <c r="B280" s="13" t="s">
        <v>374</v>
      </c>
      <c r="C280" s="14">
        <v>43725</v>
      </c>
      <c r="D280" s="14">
        <v>43732</v>
      </c>
      <c r="E280" s="15" t="s">
        <v>7</v>
      </c>
      <c r="F280" s="7" t="s">
        <v>12</v>
      </c>
      <c r="G280" s="15" t="s">
        <v>866</v>
      </c>
      <c r="H280" s="15" t="s">
        <v>475</v>
      </c>
      <c r="I280" s="16">
        <v>1095626494127</v>
      </c>
    </row>
    <row r="281" spans="1:9" x14ac:dyDescent="0.3">
      <c r="A281" s="6">
        <v>279</v>
      </c>
      <c r="B281" s="13" t="s">
        <v>375</v>
      </c>
      <c r="C281" s="14">
        <v>43725</v>
      </c>
      <c r="D281" s="14">
        <v>43733</v>
      </c>
      <c r="E281" s="15" t="s">
        <v>7</v>
      </c>
      <c r="F281" s="7" t="s">
        <v>12</v>
      </c>
      <c r="G281" s="15" t="s">
        <v>867</v>
      </c>
      <c r="H281" s="15" t="s">
        <v>653</v>
      </c>
      <c r="I281" s="16">
        <v>1095626494134</v>
      </c>
    </row>
    <row r="282" spans="1:9" x14ac:dyDescent="0.3">
      <c r="A282" s="2">
        <v>280</v>
      </c>
      <c r="B282" s="13" t="s">
        <v>376</v>
      </c>
      <c r="C282" s="14">
        <v>43725</v>
      </c>
      <c r="D282" s="14">
        <v>43728</v>
      </c>
      <c r="E282" s="15" t="s">
        <v>9</v>
      </c>
      <c r="F282" s="7" t="s">
        <v>12</v>
      </c>
      <c r="G282" s="15" t="s">
        <v>868</v>
      </c>
      <c r="H282" s="15" t="s">
        <v>597</v>
      </c>
      <c r="I282" s="16">
        <v>1095626494135</v>
      </c>
    </row>
    <row r="283" spans="1:9" x14ac:dyDescent="0.3">
      <c r="A283" s="6">
        <v>281</v>
      </c>
      <c r="B283" s="13" t="s">
        <v>377</v>
      </c>
      <c r="C283" s="14">
        <v>43725</v>
      </c>
      <c r="D283" s="14">
        <v>43733</v>
      </c>
      <c r="E283" s="15" t="s">
        <v>7</v>
      </c>
      <c r="F283" s="7" t="s">
        <v>12</v>
      </c>
      <c r="G283" s="15" t="s">
        <v>869</v>
      </c>
      <c r="H283" s="15" t="s">
        <v>678</v>
      </c>
      <c r="I283" s="16">
        <v>1095626494158</v>
      </c>
    </row>
    <row r="284" spans="1:9" x14ac:dyDescent="0.3">
      <c r="A284" s="2">
        <v>282</v>
      </c>
      <c r="B284" s="13" t="s">
        <v>378</v>
      </c>
      <c r="C284" s="14">
        <v>43725</v>
      </c>
      <c r="D284" s="14">
        <v>43727</v>
      </c>
      <c r="E284" s="15" t="s">
        <v>10</v>
      </c>
      <c r="F284" s="7" t="s">
        <v>12</v>
      </c>
      <c r="G284" s="15" t="s">
        <v>870</v>
      </c>
      <c r="H284" s="15" t="s">
        <v>598</v>
      </c>
      <c r="I284" s="16">
        <v>1095626494176</v>
      </c>
    </row>
    <row r="285" spans="1:9" x14ac:dyDescent="0.3">
      <c r="A285" s="6">
        <v>283</v>
      </c>
      <c r="B285" s="13" t="s">
        <v>379</v>
      </c>
      <c r="C285" s="14">
        <v>43724</v>
      </c>
      <c r="D285" s="14">
        <v>43739</v>
      </c>
      <c r="E285" s="15" t="s">
        <v>7</v>
      </c>
      <c r="F285" s="7" t="s">
        <v>12</v>
      </c>
      <c r="G285" s="15" t="s">
        <v>813</v>
      </c>
      <c r="H285" s="15" t="s">
        <v>450</v>
      </c>
      <c r="I285" s="16">
        <v>1095626495523</v>
      </c>
    </row>
    <row r="286" spans="1:9" x14ac:dyDescent="0.3">
      <c r="A286" s="2">
        <v>284</v>
      </c>
      <c r="B286" s="13" t="s">
        <v>380</v>
      </c>
      <c r="C286" s="14">
        <v>43724</v>
      </c>
      <c r="D286" s="14">
        <v>43732</v>
      </c>
      <c r="E286" s="15" t="s">
        <v>7</v>
      </c>
      <c r="F286" s="7" t="s">
        <v>12</v>
      </c>
      <c r="G286" s="15" t="s">
        <v>871</v>
      </c>
      <c r="H286" s="15" t="s">
        <v>117</v>
      </c>
      <c r="I286" s="16">
        <v>1095626492578</v>
      </c>
    </row>
    <row r="287" spans="1:9" x14ac:dyDescent="0.3">
      <c r="A287" s="6">
        <v>285</v>
      </c>
      <c r="B287" s="13" t="s">
        <v>381</v>
      </c>
      <c r="C287" s="14">
        <v>43724</v>
      </c>
      <c r="D287" s="14">
        <v>43732</v>
      </c>
      <c r="E287" s="15" t="s">
        <v>7</v>
      </c>
      <c r="F287" s="7" t="s">
        <v>12</v>
      </c>
      <c r="G287" s="15" t="s">
        <v>708</v>
      </c>
      <c r="H287" s="15" t="s">
        <v>599</v>
      </c>
      <c r="I287" s="16">
        <v>1095626492604</v>
      </c>
    </row>
    <row r="288" spans="1:9" x14ac:dyDescent="0.3">
      <c r="A288" s="2">
        <v>286</v>
      </c>
      <c r="B288" s="13" t="s">
        <v>382</v>
      </c>
      <c r="C288" s="14">
        <v>43724</v>
      </c>
      <c r="D288" s="14">
        <v>43733</v>
      </c>
      <c r="E288" s="15" t="s">
        <v>7</v>
      </c>
      <c r="F288" s="7" t="s">
        <v>12</v>
      </c>
      <c r="G288" s="15" t="s">
        <v>100</v>
      </c>
      <c r="H288" s="15" t="s">
        <v>134</v>
      </c>
      <c r="I288" s="16">
        <v>1095626492608</v>
      </c>
    </row>
    <row r="289" spans="1:9" x14ac:dyDescent="0.3">
      <c r="A289" s="6">
        <v>287</v>
      </c>
      <c r="B289" s="13" t="s">
        <v>383</v>
      </c>
      <c r="C289" s="14">
        <v>43724</v>
      </c>
      <c r="D289" s="14">
        <v>43731</v>
      </c>
      <c r="E289" s="15" t="s">
        <v>7</v>
      </c>
      <c r="F289" s="7" t="s">
        <v>12</v>
      </c>
      <c r="G289" s="15" t="s">
        <v>47</v>
      </c>
      <c r="H289" s="15" t="s">
        <v>488</v>
      </c>
      <c r="I289" s="16">
        <v>1095626492620</v>
      </c>
    </row>
    <row r="290" spans="1:9" x14ac:dyDescent="0.3">
      <c r="A290" s="2">
        <v>288</v>
      </c>
      <c r="B290" s="13" t="s">
        <v>384</v>
      </c>
      <c r="C290" s="14">
        <v>43724</v>
      </c>
      <c r="D290" s="14">
        <v>43732</v>
      </c>
      <c r="E290" s="15" t="s">
        <v>7</v>
      </c>
      <c r="F290" s="7" t="s">
        <v>12</v>
      </c>
      <c r="G290" s="15" t="s">
        <v>872</v>
      </c>
      <c r="H290" s="15" t="s">
        <v>679</v>
      </c>
      <c r="I290" s="16">
        <v>1095626492621</v>
      </c>
    </row>
    <row r="291" spans="1:9" x14ac:dyDescent="0.3">
      <c r="A291" s="6">
        <v>289</v>
      </c>
      <c r="B291" s="13" t="s">
        <v>385</v>
      </c>
      <c r="C291" s="14">
        <v>43725</v>
      </c>
      <c r="D291" s="14">
        <v>43732</v>
      </c>
      <c r="E291" s="15" t="s">
        <v>7</v>
      </c>
      <c r="F291" s="7" t="s">
        <v>12</v>
      </c>
      <c r="G291" s="15" t="s">
        <v>873</v>
      </c>
      <c r="H291" s="15" t="s">
        <v>463</v>
      </c>
      <c r="I291" s="16">
        <v>1095626493933</v>
      </c>
    </row>
    <row r="292" spans="1:9" x14ac:dyDescent="0.3">
      <c r="A292" s="2">
        <v>290</v>
      </c>
      <c r="B292" s="13" t="s">
        <v>386</v>
      </c>
      <c r="C292" s="14">
        <v>43726</v>
      </c>
      <c r="D292" s="14">
        <v>43733</v>
      </c>
      <c r="E292" s="15" t="s">
        <v>7</v>
      </c>
      <c r="F292" s="7" t="s">
        <v>12</v>
      </c>
      <c r="G292" s="15" t="s">
        <v>874</v>
      </c>
      <c r="H292" s="15" t="s">
        <v>600</v>
      </c>
      <c r="I292" s="16">
        <v>1095626494448</v>
      </c>
    </row>
    <row r="293" spans="1:9" x14ac:dyDescent="0.3">
      <c r="A293" s="6">
        <v>291</v>
      </c>
      <c r="B293" s="13" t="s">
        <v>290</v>
      </c>
      <c r="C293" s="14">
        <v>43726</v>
      </c>
      <c r="D293" s="14">
        <v>43738</v>
      </c>
      <c r="E293" s="15" t="s">
        <v>7</v>
      </c>
      <c r="F293" s="7" t="s">
        <v>12</v>
      </c>
      <c r="G293" s="15" t="s">
        <v>738</v>
      </c>
      <c r="H293" s="15" t="s">
        <v>438</v>
      </c>
      <c r="I293" s="16">
        <v>1095626494450</v>
      </c>
    </row>
    <row r="294" spans="1:9" x14ac:dyDescent="0.3">
      <c r="A294" s="2">
        <v>292</v>
      </c>
      <c r="B294" s="13" t="s">
        <v>387</v>
      </c>
      <c r="C294" s="14">
        <v>43726</v>
      </c>
      <c r="D294" s="14">
        <v>43734</v>
      </c>
      <c r="E294" s="15" t="s">
        <v>7</v>
      </c>
      <c r="F294" s="7" t="s">
        <v>12</v>
      </c>
      <c r="G294" s="15" t="s">
        <v>698</v>
      </c>
      <c r="H294" s="15" t="s">
        <v>654</v>
      </c>
      <c r="I294" s="16">
        <v>1095626494451</v>
      </c>
    </row>
    <row r="295" spans="1:9" x14ac:dyDescent="0.3">
      <c r="A295" s="6">
        <v>293</v>
      </c>
      <c r="B295" s="13" t="s">
        <v>388</v>
      </c>
      <c r="C295" s="14">
        <v>43726</v>
      </c>
      <c r="D295" s="14">
        <v>43728</v>
      </c>
      <c r="E295" s="15" t="s">
        <v>9</v>
      </c>
      <c r="F295" s="7" t="s">
        <v>12</v>
      </c>
      <c r="G295" s="15" t="s">
        <v>875</v>
      </c>
      <c r="H295" s="15" t="s">
        <v>601</v>
      </c>
      <c r="I295" s="16">
        <v>1095626494454</v>
      </c>
    </row>
    <row r="296" spans="1:9" x14ac:dyDescent="0.3">
      <c r="A296" s="2">
        <v>294</v>
      </c>
      <c r="B296" s="13" t="s">
        <v>389</v>
      </c>
      <c r="C296" s="14">
        <v>43726</v>
      </c>
      <c r="D296" s="14">
        <v>43734</v>
      </c>
      <c r="E296" s="15" t="s">
        <v>7</v>
      </c>
      <c r="F296" s="7" t="s">
        <v>12</v>
      </c>
      <c r="G296" s="15" t="s">
        <v>43</v>
      </c>
      <c r="H296" s="15" t="s">
        <v>531</v>
      </c>
      <c r="I296" s="16">
        <v>1095626494458</v>
      </c>
    </row>
    <row r="297" spans="1:9" x14ac:dyDescent="0.3">
      <c r="A297" s="6">
        <v>295</v>
      </c>
      <c r="B297" s="13" t="s">
        <v>69</v>
      </c>
      <c r="C297" s="14">
        <v>43726</v>
      </c>
      <c r="D297" s="14">
        <v>43733</v>
      </c>
      <c r="E297" s="15" t="s">
        <v>7</v>
      </c>
      <c r="F297" s="7" t="s">
        <v>12</v>
      </c>
      <c r="G297" s="15" t="s">
        <v>105</v>
      </c>
      <c r="H297" s="15" t="s">
        <v>655</v>
      </c>
      <c r="I297" s="16">
        <v>1095626494464</v>
      </c>
    </row>
    <row r="298" spans="1:9" x14ac:dyDescent="0.3">
      <c r="A298" s="2">
        <v>296</v>
      </c>
      <c r="B298" s="13" t="s">
        <v>390</v>
      </c>
      <c r="C298" s="14">
        <v>43726</v>
      </c>
      <c r="D298" s="14">
        <v>43734</v>
      </c>
      <c r="E298" s="15" t="s">
        <v>7</v>
      </c>
      <c r="F298" s="7" t="s">
        <v>12</v>
      </c>
      <c r="G298" s="15" t="s">
        <v>876</v>
      </c>
      <c r="H298" s="15" t="s">
        <v>115</v>
      </c>
      <c r="I298" s="16">
        <v>1095626494485</v>
      </c>
    </row>
    <row r="299" spans="1:9" x14ac:dyDescent="0.3">
      <c r="A299" s="6">
        <v>297</v>
      </c>
      <c r="B299" s="13" t="s">
        <v>200</v>
      </c>
      <c r="C299" s="14">
        <v>43726</v>
      </c>
      <c r="D299" s="14">
        <v>43738</v>
      </c>
      <c r="E299" s="15" t="s">
        <v>7</v>
      </c>
      <c r="F299" s="7" t="s">
        <v>12</v>
      </c>
      <c r="G299" s="15" t="s">
        <v>738</v>
      </c>
      <c r="H299" s="15" t="s">
        <v>438</v>
      </c>
      <c r="I299" s="16">
        <v>1095626494498</v>
      </c>
    </row>
    <row r="300" spans="1:9" x14ac:dyDescent="0.3">
      <c r="A300" s="2">
        <v>298</v>
      </c>
      <c r="B300" s="13" t="s">
        <v>70</v>
      </c>
      <c r="C300" s="14">
        <v>43726</v>
      </c>
      <c r="D300" s="14">
        <v>43731</v>
      </c>
      <c r="E300" s="15" t="s">
        <v>6</v>
      </c>
      <c r="F300" s="7" t="s">
        <v>12</v>
      </c>
      <c r="G300" s="15" t="s">
        <v>106</v>
      </c>
      <c r="H300" s="15" t="s">
        <v>135</v>
      </c>
      <c r="I300" s="16">
        <v>1095626494500</v>
      </c>
    </row>
    <row r="301" spans="1:9" x14ac:dyDescent="0.3">
      <c r="A301" s="6">
        <v>299</v>
      </c>
      <c r="B301" s="13" t="s">
        <v>142</v>
      </c>
      <c r="C301" s="14">
        <v>43725</v>
      </c>
      <c r="D301" s="14">
        <v>43733</v>
      </c>
      <c r="E301" s="15" t="s">
        <v>7</v>
      </c>
      <c r="F301" s="7" t="s">
        <v>12</v>
      </c>
      <c r="G301" s="15" t="s">
        <v>691</v>
      </c>
      <c r="H301" s="15" t="s">
        <v>111</v>
      </c>
      <c r="I301" s="16">
        <v>1095626494010</v>
      </c>
    </row>
    <row r="302" spans="1:9" x14ac:dyDescent="0.3">
      <c r="A302" s="2">
        <v>300</v>
      </c>
      <c r="B302" s="13" t="s">
        <v>55</v>
      </c>
      <c r="C302" s="14">
        <v>43725</v>
      </c>
      <c r="D302" s="14">
        <v>43733</v>
      </c>
      <c r="E302" s="15" t="s">
        <v>435</v>
      </c>
      <c r="F302" s="7" t="s">
        <v>12</v>
      </c>
      <c r="G302" s="15" t="s">
        <v>74</v>
      </c>
      <c r="H302" s="15" t="s">
        <v>680</v>
      </c>
      <c r="I302" s="16">
        <v>1095626493935</v>
      </c>
    </row>
    <row r="303" spans="1:9" x14ac:dyDescent="0.3">
      <c r="A303" s="6">
        <v>301</v>
      </c>
      <c r="B303" s="13" t="s">
        <v>391</v>
      </c>
      <c r="C303" s="14">
        <v>43725</v>
      </c>
      <c r="D303" s="14">
        <v>43727</v>
      </c>
      <c r="E303" s="15" t="s">
        <v>10</v>
      </c>
      <c r="F303" s="7" t="s">
        <v>12</v>
      </c>
      <c r="G303" s="15" t="s">
        <v>94</v>
      </c>
      <c r="H303" s="15" t="s">
        <v>451</v>
      </c>
      <c r="I303" s="16">
        <v>1095626493960</v>
      </c>
    </row>
    <row r="304" spans="1:9" x14ac:dyDescent="0.3">
      <c r="A304" s="2">
        <v>302</v>
      </c>
      <c r="B304" s="13" t="s">
        <v>392</v>
      </c>
      <c r="C304" s="14">
        <v>43725</v>
      </c>
      <c r="D304" s="14">
        <v>43733</v>
      </c>
      <c r="E304" s="15" t="s">
        <v>7</v>
      </c>
      <c r="F304" s="7" t="s">
        <v>12</v>
      </c>
      <c r="G304" s="15" t="s">
        <v>748</v>
      </c>
      <c r="H304" s="15" t="s">
        <v>436</v>
      </c>
      <c r="I304" s="16">
        <v>1095626493961</v>
      </c>
    </row>
    <row r="305" spans="1:9" x14ac:dyDescent="0.3">
      <c r="A305" s="6">
        <v>303</v>
      </c>
      <c r="B305" s="13" t="s">
        <v>393</v>
      </c>
      <c r="C305" s="14">
        <v>43725</v>
      </c>
      <c r="D305" s="14">
        <v>43732</v>
      </c>
      <c r="E305" s="15" t="s">
        <v>7</v>
      </c>
      <c r="F305" s="7" t="s">
        <v>12</v>
      </c>
      <c r="G305" s="15" t="s">
        <v>877</v>
      </c>
      <c r="H305" s="15" t="s">
        <v>452</v>
      </c>
      <c r="I305" s="16">
        <v>1095626493971</v>
      </c>
    </row>
    <row r="306" spans="1:9" x14ac:dyDescent="0.3">
      <c r="A306" s="2">
        <v>304</v>
      </c>
      <c r="B306" s="13" t="s">
        <v>394</v>
      </c>
      <c r="C306" s="14">
        <v>43725</v>
      </c>
      <c r="D306" s="14">
        <v>43733</v>
      </c>
      <c r="E306" s="15" t="s">
        <v>7</v>
      </c>
      <c r="F306" s="7" t="s">
        <v>12</v>
      </c>
      <c r="G306" s="15" t="s">
        <v>878</v>
      </c>
      <c r="H306" s="15" t="s">
        <v>498</v>
      </c>
      <c r="I306" s="16">
        <v>1095626493980</v>
      </c>
    </row>
    <row r="307" spans="1:9" x14ac:dyDescent="0.3">
      <c r="A307" s="6">
        <v>305</v>
      </c>
      <c r="B307" s="13" t="s">
        <v>66</v>
      </c>
      <c r="C307" s="14">
        <v>43725</v>
      </c>
      <c r="D307" s="14">
        <v>43732</v>
      </c>
      <c r="E307" s="15" t="s">
        <v>7</v>
      </c>
      <c r="F307" s="7" t="s">
        <v>12</v>
      </c>
      <c r="G307" s="15" t="s">
        <v>101</v>
      </c>
      <c r="H307" s="15" t="s">
        <v>448</v>
      </c>
      <c r="I307" s="16">
        <v>1095626493989</v>
      </c>
    </row>
    <row r="308" spans="1:9" x14ac:dyDescent="0.3">
      <c r="A308" s="2">
        <v>306</v>
      </c>
      <c r="B308" s="13" t="s">
        <v>395</v>
      </c>
      <c r="C308" s="14">
        <v>43725</v>
      </c>
      <c r="D308" s="14">
        <v>43733</v>
      </c>
      <c r="E308" s="15" t="s">
        <v>7</v>
      </c>
      <c r="F308" s="7" t="s">
        <v>12</v>
      </c>
      <c r="G308" s="15" t="s">
        <v>14</v>
      </c>
      <c r="H308" s="15" t="s">
        <v>602</v>
      </c>
      <c r="I308" s="16">
        <v>1095626493990</v>
      </c>
    </row>
    <row r="309" spans="1:9" x14ac:dyDescent="0.3">
      <c r="A309" s="6">
        <v>307</v>
      </c>
      <c r="B309" s="13" t="s">
        <v>396</v>
      </c>
      <c r="C309" s="14">
        <v>43725</v>
      </c>
      <c r="D309" s="14">
        <v>43728</v>
      </c>
      <c r="E309" s="15" t="s">
        <v>10</v>
      </c>
      <c r="F309" s="7" t="s">
        <v>12</v>
      </c>
      <c r="G309" s="15" t="s">
        <v>879</v>
      </c>
      <c r="H309" s="15" t="s">
        <v>656</v>
      </c>
      <c r="I309" s="16">
        <v>1095626493996</v>
      </c>
    </row>
    <row r="310" spans="1:9" x14ac:dyDescent="0.3">
      <c r="A310" s="2">
        <v>308</v>
      </c>
      <c r="B310" s="13" t="s">
        <v>397</v>
      </c>
      <c r="C310" s="14">
        <v>43725</v>
      </c>
      <c r="D310" s="14">
        <v>43733</v>
      </c>
      <c r="E310" s="15" t="s">
        <v>7</v>
      </c>
      <c r="F310" s="7" t="s">
        <v>12</v>
      </c>
      <c r="G310" s="15" t="s">
        <v>880</v>
      </c>
      <c r="H310" s="15" t="s">
        <v>603</v>
      </c>
      <c r="I310" s="16">
        <v>1095626493997</v>
      </c>
    </row>
    <row r="311" spans="1:9" x14ac:dyDescent="0.3">
      <c r="A311" s="6">
        <v>309</v>
      </c>
      <c r="B311" s="13" t="s">
        <v>398</v>
      </c>
      <c r="C311" s="14">
        <v>43725</v>
      </c>
      <c r="D311" s="14">
        <v>43733</v>
      </c>
      <c r="E311" s="15" t="s">
        <v>7</v>
      </c>
      <c r="F311" s="7" t="s">
        <v>12</v>
      </c>
      <c r="G311" s="15" t="s">
        <v>27</v>
      </c>
      <c r="H311" s="15" t="s">
        <v>604</v>
      </c>
      <c r="I311" s="16">
        <v>1095626494006</v>
      </c>
    </row>
    <row r="312" spans="1:9" x14ac:dyDescent="0.3">
      <c r="A312" s="2">
        <v>310</v>
      </c>
      <c r="B312" s="13" t="s">
        <v>399</v>
      </c>
      <c r="C312" s="14">
        <v>43712</v>
      </c>
      <c r="D312" s="14">
        <v>43724</v>
      </c>
      <c r="E312" s="15" t="s">
        <v>435</v>
      </c>
      <c r="F312" s="7" t="s">
        <v>12</v>
      </c>
      <c r="G312" s="15" t="s">
        <v>15</v>
      </c>
      <c r="H312" s="15" t="s">
        <v>657</v>
      </c>
      <c r="I312" s="16">
        <v>1095626489081</v>
      </c>
    </row>
    <row r="313" spans="1:9" x14ac:dyDescent="0.3">
      <c r="A313" s="6">
        <v>311</v>
      </c>
      <c r="B313" s="13" t="s">
        <v>53</v>
      </c>
      <c r="C313" s="14">
        <v>43712</v>
      </c>
      <c r="D313" s="14">
        <v>43724</v>
      </c>
      <c r="E313" s="15" t="s">
        <v>7</v>
      </c>
      <c r="F313" s="7" t="s">
        <v>12</v>
      </c>
      <c r="G313" s="15" t="s">
        <v>32</v>
      </c>
      <c r="H313" s="15" t="s">
        <v>658</v>
      </c>
      <c r="I313" s="16">
        <v>1095626489030</v>
      </c>
    </row>
    <row r="314" spans="1:9" x14ac:dyDescent="0.3">
      <c r="A314" s="2">
        <v>312</v>
      </c>
      <c r="B314" s="13" t="s">
        <v>400</v>
      </c>
      <c r="C314" s="14">
        <v>43713</v>
      </c>
      <c r="D314" s="14">
        <v>43724</v>
      </c>
      <c r="E314" s="15" t="s">
        <v>7</v>
      </c>
      <c r="F314" s="7" t="s">
        <v>12</v>
      </c>
      <c r="G314" s="15" t="s">
        <v>881</v>
      </c>
      <c r="H314" s="15" t="s">
        <v>605</v>
      </c>
      <c r="I314" s="16">
        <v>1095626489819</v>
      </c>
    </row>
    <row r="315" spans="1:9" x14ac:dyDescent="0.3">
      <c r="A315" s="6">
        <v>313</v>
      </c>
      <c r="B315" s="13" t="s">
        <v>401</v>
      </c>
      <c r="C315" s="14">
        <v>43713</v>
      </c>
      <c r="D315" s="14">
        <v>43725</v>
      </c>
      <c r="E315" s="15" t="s">
        <v>7</v>
      </c>
      <c r="F315" s="7" t="s">
        <v>12</v>
      </c>
      <c r="G315" s="15" t="s">
        <v>13</v>
      </c>
      <c r="H315" s="15" t="s">
        <v>489</v>
      </c>
      <c r="I315" s="16">
        <v>1095626489825</v>
      </c>
    </row>
    <row r="316" spans="1:9" x14ac:dyDescent="0.3">
      <c r="A316" s="2">
        <v>314</v>
      </c>
      <c r="B316" s="13" t="s">
        <v>402</v>
      </c>
      <c r="C316" s="14">
        <v>43713</v>
      </c>
      <c r="D316" s="14">
        <v>43725</v>
      </c>
      <c r="E316" s="15" t="s">
        <v>7</v>
      </c>
      <c r="F316" s="7" t="s">
        <v>12</v>
      </c>
      <c r="G316" s="15" t="s">
        <v>882</v>
      </c>
      <c r="H316" s="15" t="s">
        <v>681</v>
      </c>
      <c r="I316" s="16">
        <v>1095626489826</v>
      </c>
    </row>
    <row r="317" spans="1:9" x14ac:dyDescent="0.3">
      <c r="A317" s="6">
        <v>315</v>
      </c>
      <c r="B317" s="13" t="s">
        <v>245</v>
      </c>
      <c r="C317" s="14">
        <v>43713</v>
      </c>
      <c r="D317" s="14">
        <v>43717</v>
      </c>
      <c r="E317" s="15" t="s">
        <v>9</v>
      </c>
      <c r="F317" s="7" t="s">
        <v>12</v>
      </c>
      <c r="G317" s="15" t="s">
        <v>770</v>
      </c>
      <c r="H317" s="15" t="s">
        <v>634</v>
      </c>
      <c r="I317" s="16">
        <v>1095626489848</v>
      </c>
    </row>
    <row r="318" spans="1:9" x14ac:dyDescent="0.3">
      <c r="A318" s="2">
        <v>316</v>
      </c>
      <c r="B318" s="13" t="s">
        <v>403</v>
      </c>
      <c r="C318" s="14">
        <v>43713</v>
      </c>
      <c r="D318" s="14">
        <v>43724</v>
      </c>
      <c r="E318" s="15" t="s">
        <v>7</v>
      </c>
      <c r="F318" s="7" t="s">
        <v>12</v>
      </c>
      <c r="G318" s="15" t="s">
        <v>883</v>
      </c>
      <c r="H318" s="15" t="s">
        <v>606</v>
      </c>
      <c r="I318" s="16">
        <v>1095626489853</v>
      </c>
    </row>
    <row r="319" spans="1:9" x14ac:dyDescent="0.3">
      <c r="A319" s="6">
        <v>317</v>
      </c>
      <c r="B319" s="13" t="s">
        <v>404</v>
      </c>
      <c r="C319" s="14">
        <v>43712</v>
      </c>
      <c r="D319" s="14">
        <v>43731</v>
      </c>
      <c r="E319" s="15" t="s">
        <v>7</v>
      </c>
      <c r="F319" s="7" t="s">
        <v>12</v>
      </c>
      <c r="G319" s="15" t="s">
        <v>884</v>
      </c>
      <c r="H319" s="15" t="s">
        <v>607</v>
      </c>
      <c r="I319" s="16">
        <v>1095626492138</v>
      </c>
    </row>
    <row r="320" spans="1:9" x14ac:dyDescent="0.3">
      <c r="A320" s="2">
        <v>318</v>
      </c>
      <c r="B320" s="13" t="s">
        <v>405</v>
      </c>
      <c r="C320" s="14">
        <v>43712</v>
      </c>
      <c r="D320" s="14">
        <v>43732</v>
      </c>
      <c r="E320" s="15" t="s">
        <v>7</v>
      </c>
      <c r="F320" s="7" t="s">
        <v>12</v>
      </c>
      <c r="G320" s="15" t="s">
        <v>22</v>
      </c>
      <c r="H320" s="15" t="s">
        <v>608</v>
      </c>
      <c r="I320" s="16">
        <v>1095626488996</v>
      </c>
    </row>
    <row r="321" spans="1:9" x14ac:dyDescent="0.3">
      <c r="A321" s="6">
        <v>319</v>
      </c>
      <c r="B321" s="13" t="s">
        <v>406</v>
      </c>
      <c r="C321" s="14">
        <v>43712</v>
      </c>
      <c r="D321" s="14">
        <v>43724</v>
      </c>
      <c r="E321" s="15" t="s">
        <v>7</v>
      </c>
      <c r="F321" s="7" t="s">
        <v>12</v>
      </c>
      <c r="G321" s="15" t="s">
        <v>885</v>
      </c>
      <c r="H321" s="15" t="s">
        <v>453</v>
      </c>
      <c r="I321" s="16">
        <v>1095626489015</v>
      </c>
    </row>
    <row r="322" spans="1:9" x14ac:dyDescent="0.3">
      <c r="A322" s="2">
        <v>320</v>
      </c>
      <c r="B322" s="13" t="s">
        <v>407</v>
      </c>
      <c r="C322" s="14">
        <v>43712</v>
      </c>
      <c r="D322" s="14">
        <v>43727</v>
      </c>
      <c r="E322" s="15" t="s">
        <v>7</v>
      </c>
      <c r="F322" s="7" t="s">
        <v>12</v>
      </c>
      <c r="G322" s="15" t="s">
        <v>886</v>
      </c>
      <c r="H322" s="15" t="s">
        <v>609</v>
      </c>
      <c r="I322" s="16">
        <v>1095626490476</v>
      </c>
    </row>
    <row r="323" spans="1:9" x14ac:dyDescent="0.3">
      <c r="A323" s="6">
        <v>321</v>
      </c>
      <c r="B323" s="13" t="s">
        <v>340</v>
      </c>
      <c r="C323" s="14">
        <v>43713</v>
      </c>
      <c r="D323" s="14">
        <v>43726</v>
      </c>
      <c r="E323" s="15" t="s">
        <v>7</v>
      </c>
      <c r="F323" s="7" t="s">
        <v>12</v>
      </c>
      <c r="G323" s="15" t="s">
        <v>840</v>
      </c>
      <c r="H323" s="15" t="s">
        <v>438</v>
      </c>
      <c r="I323" s="16">
        <v>1095626489818</v>
      </c>
    </row>
    <row r="324" spans="1:9" x14ac:dyDescent="0.3">
      <c r="A324" s="2">
        <v>322</v>
      </c>
      <c r="B324" s="13" t="s">
        <v>408</v>
      </c>
      <c r="C324" s="14">
        <v>43712</v>
      </c>
      <c r="D324" s="14">
        <v>43724</v>
      </c>
      <c r="E324" s="15" t="s">
        <v>435</v>
      </c>
      <c r="F324" s="7" t="s">
        <v>12</v>
      </c>
      <c r="G324" s="15" t="s">
        <v>887</v>
      </c>
      <c r="H324" s="15" t="s">
        <v>610</v>
      </c>
      <c r="I324" s="16">
        <v>1095626489032</v>
      </c>
    </row>
    <row r="325" spans="1:9" x14ac:dyDescent="0.3">
      <c r="A325" s="6">
        <v>323</v>
      </c>
      <c r="B325" s="13" t="s">
        <v>67</v>
      </c>
      <c r="C325" s="14">
        <v>43712</v>
      </c>
      <c r="D325" s="14">
        <v>43724</v>
      </c>
      <c r="E325" s="15" t="s">
        <v>7</v>
      </c>
      <c r="F325" s="7" t="s">
        <v>12</v>
      </c>
      <c r="G325" s="15" t="s">
        <v>104</v>
      </c>
      <c r="H325" s="15" t="s">
        <v>138</v>
      </c>
      <c r="I325" s="16">
        <v>1095626489034</v>
      </c>
    </row>
    <row r="326" spans="1:9" x14ac:dyDescent="0.3">
      <c r="A326" s="2">
        <v>324</v>
      </c>
      <c r="B326" s="13" t="s">
        <v>409</v>
      </c>
      <c r="C326" s="14">
        <v>43712</v>
      </c>
      <c r="D326" s="14">
        <v>43724</v>
      </c>
      <c r="E326" s="15" t="s">
        <v>7</v>
      </c>
      <c r="F326" s="7" t="s">
        <v>12</v>
      </c>
      <c r="G326" s="15" t="s">
        <v>36</v>
      </c>
      <c r="H326" s="15" t="s">
        <v>611</v>
      </c>
      <c r="I326" s="16">
        <v>1095626489035</v>
      </c>
    </row>
    <row r="327" spans="1:9" x14ac:dyDescent="0.3">
      <c r="A327" s="6">
        <v>325</v>
      </c>
      <c r="B327" s="13" t="s">
        <v>410</v>
      </c>
      <c r="C327" s="14">
        <v>43712</v>
      </c>
      <c r="D327" s="14">
        <v>43724</v>
      </c>
      <c r="E327" s="15" t="s">
        <v>7</v>
      </c>
      <c r="F327" s="7" t="s">
        <v>12</v>
      </c>
      <c r="G327" s="15" t="s">
        <v>85</v>
      </c>
      <c r="H327" s="15" t="s">
        <v>612</v>
      </c>
      <c r="I327" s="16">
        <v>1095626489037</v>
      </c>
    </row>
    <row r="328" spans="1:9" x14ac:dyDescent="0.3">
      <c r="A328" s="2">
        <v>326</v>
      </c>
      <c r="B328" s="13" t="s">
        <v>411</v>
      </c>
      <c r="C328" s="14">
        <v>43712</v>
      </c>
      <c r="D328" s="14">
        <v>43724</v>
      </c>
      <c r="E328" s="15" t="s">
        <v>7</v>
      </c>
      <c r="F328" s="7" t="s">
        <v>12</v>
      </c>
      <c r="G328" s="15" t="s">
        <v>888</v>
      </c>
      <c r="H328" s="15" t="s">
        <v>613</v>
      </c>
      <c r="I328" s="16">
        <v>1095626489040</v>
      </c>
    </row>
    <row r="329" spans="1:9" x14ac:dyDescent="0.3">
      <c r="A329" s="6">
        <v>327</v>
      </c>
      <c r="B329" s="13" t="s">
        <v>412</v>
      </c>
      <c r="C329" s="14">
        <v>43712</v>
      </c>
      <c r="D329" s="14">
        <v>43728</v>
      </c>
      <c r="E329" s="15" t="s">
        <v>7</v>
      </c>
      <c r="F329" s="7" t="s">
        <v>12</v>
      </c>
      <c r="G329" s="15" t="s">
        <v>889</v>
      </c>
      <c r="H329" s="15" t="s">
        <v>113</v>
      </c>
      <c r="I329" s="16">
        <v>1095626489044</v>
      </c>
    </row>
    <row r="330" spans="1:9" x14ac:dyDescent="0.3">
      <c r="A330" s="2">
        <v>328</v>
      </c>
      <c r="B330" s="13" t="s">
        <v>413</v>
      </c>
      <c r="C330" s="14">
        <v>43712</v>
      </c>
      <c r="D330" s="14">
        <v>43724</v>
      </c>
      <c r="E330" s="15" t="s">
        <v>7</v>
      </c>
      <c r="F330" s="7" t="s">
        <v>12</v>
      </c>
      <c r="G330" s="15" t="s">
        <v>31</v>
      </c>
      <c r="H330" s="15" t="s">
        <v>136</v>
      </c>
      <c r="I330" s="16">
        <v>1095626489051</v>
      </c>
    </row>
    <row r="331" spans="1:9" x14ac:dyDescent="0.3">
      <c r="A331" s="6">
        <v>329</v>
      </c>
      <c r="B331" s="13" t="s">
        <v>414</v>
      </c>
      <c r="C331" s="14">
        <v>43712</v>
      </c>
      <c r="D331" s="14">
        <v>43727</v>
      </c>
      <c r="E331" s="15" t="s">
        <v>7</v>
      </c>
      <c r="F331" s="7" t="s">
        <v>12</v>
      </c>
      <c r="G331" s="15" t="s">
        <v>890</v>
      </c>
      <c r="H331" s="15" t="s">
        <v>682</v>
      </c>
      <c r="I331" s="16">
        <v>1095626489072</v>
      </c>
    </row>
    <row r="332" spans="1:9" x14ac:dyDescent="0.3">
      <c r="A332" s="2">
        <v>330</v>
      </c>
      <c r="B332" s="13" t="s">
        <v>415</v>
      </c>
      <c r="C332" s="14">
        <v>43712</v>
      </c>
      <c r="D332" s="14">
        <v>43719</v>
      </c>
      <c r="E332" s="15" t="s">
        <v>7</v>
      </c>
      <c r="F332" s="7" t="s">
        <v>12</v>
      </c>
      <c r="G332" s="15" t="s">
        <v>891</v>
      </c>
      <c r="H332" s="15" t="s">
        <v>118</v>
      </c>
      <c r="I332" s="16">
        <v>1095626489078</v>
      </c>
    </row>
    <row r="333" spans="1:9" x14ac:dyDescent="0.3">
      <c r="A333" s="6">
        <v>331</v>
      </c>
      <c r="B333" s="13" t="s">
        <v>195</v>
      </c>
      <c r="C333" s="14">
        <v>43712</v>
      </c>
      <c r="D333" s="14">
        <v>43717</v>
      </c>
      <c r="E333" s="15" t="s">
        <v>6</v>
      </c>
      <c r="F333" s="7" t="s">
        <v>12</v>
      </c>
      <c r="G333" s="15" t="s">
        <v>16</v>
      </c>
      <c r="H333" s="15" t="s">
        <v>460</v>
      </c>
      <c r="I333" s="16">
        <v>1095626489079</v>
      </c>
    </row>
    <row r="334" spans="1:9" x14ac:dyDescent="0.3">
      <c r="A334" s="2">
        <v>332</v>
      </c>
      <c r="B334" s="13" t="s">
        <v>416</v>
      </c>
      <c r="C334" s="14">
        <v>43724</v>
      </c>
      <c r="D334" s="14">
        <v>43754</v>
      </c>
      <c r="E334" s="15" t="s">
        <v>7</v>
      </c>
      <c r="F334" s="7" t="s">
        <v>12</v>
      </c>
      <c r="G334" s="15" t="s">
        <v>892</v>
      </c>
      <c r="H334" s="15" t="s">
        <v>438</v>
      </c>
      <c r="I334" s="16">
        <v>1095626498681</v>
      </c>
    </row>
    <row r="335" spans="1:9" x14ac:dyDescent="0.3">
      <c r="A335" s="6">
        <v>333</v>
      </c>
      <c r="B335" s="13" t="s">
        <v>254</v>
      </c>
      <c r="C335" s="14">
        <v>43714</v>
      </c>
      <c r="D335" s="14">
        <v>43731</v>
      </c>
      <c r="E335" s="15" t="s">
        <v>7</v>
      </c>
      <c r="F335" s="7" t="s">
        <v>12</v>
      </c>
      <c r="G335" s="15" t="s">
        <v>776</v>
      </c>
      <c r="H335" s="15" t="s">
        <v>538</v>
      </c>
      <c r="I335" s="16">
        <v>1095626492113</v>
      </c>
    </row>
    <row r="336" spans="1:9" x14ac:dyDescent="0.3">
      <c r="A336" s="2">
        <v>334</v>
      </c>
      <c r="B336" s="13" t="s">
        <v>417</v>
      </c>
      <c r="C336" s="14">
        <v>43724</v>
      </c>
      <c r="D336" s="14">
        <v>43732</v>
      </c>
      <c r="E336" s="15" t="s">
        <v>7</v>
      </c>
      <c r="F336" s="7" t="s">
        <v>12</v>
      </c>
      <c r="G336" s="15" t="s">
        <v>893</v>
      </c>
      <c r="H336" s="15" t="s">
        <v>659</v>
      </c>
      <c r="I336" s="16">
        <v>1095626492660</v>
      </c>
    </row>
    <row r="337" spans="1:9" x14ac:dyDescent="0.3">
      <c r="A337" s="6">
        <v>335</v>
      </c>
      <c r="B337" s="13" t="s">
        <v>418</v>
      </c>
      <c r="C337" s="14">
        <v>43724</v>
      </c>
      <c r="D337" s="14">
        <v>43731</v>
      </c>
      <c r="E337" s="15" t="s">
        <v>7</v>
      </c>
      <c r="F337" s="7" t="s">
        <v>12</v>
      </c>
      <c r="G337" s="15" t="s">
        <v>894</v>
      </c>
      <c r="H337" s="15" t="s">
        <v>614</v>
      </c>
      <c r="I337" s="16">
        <v>1095626492663</v>
      </c>
    </row>
    <row r="338" spans="1:9" x14ac:dyDescent="0.3">
      <c r="A338" s="2">
        <v>336</v>
      </c>
      <c r="B338" s="13" t="s">
        <v>419</v>
      </c>
      <c r="C338" s="14">
        <v>43724</v>
      </c>
      <c r="D338" s="14">
        <v>43732</v>
      </c>
      <c r="E338" s="15" t="s">
        <v>7</v>
      </c>
      <c r="F338" s="7" t="s">
        <v>12</v>
      </c>
      <c r="G338" s="15" t="s">
        <v>34</v>
      </c>
      <c r="H338" s="15" t="s">
        <v>487</v>
      </c>
      <c r="I338" s="16">
        <v>1095626492669</v>
      </c>
    </row>
    <row r="339" spans="1:9" x14ac:dyDescent="0.3">
      <c r="A339" s="6">
        <v>337</v>
      </c>
      <c r="B339" s="13" t="s">
        <v>420</v>
      </c>
      <c r="C339" s="14">
        <v>43724</v>
      </c>
      <c r="D339" s="14">
        <v>43732</v>
      </c>
      <c r="E339" s="15" t="s">
        <v>7</v>
      </c>
      <c r="F339" s="7" t="s">
        <v>12</v>
      </c>
      <c r="G339" s="15" t="s">
        <v>895</v>
      </c>
      <c r="H339" s="15" t="s">
        <v>615</v>
      </c>
      <c r="I339" s="16">
        <v>1095626492556</v>
      </c>
    </row>
    <row r="340" spans="1:9" x14ac:dyDescent="0.3">
      <c r="A340" s="2">
        <v>338</v>
      </c>
      <c r="B340" s="13" t="s">
        <v>421</v>
      </c>
      <c r="C340" s="14">
        <v>43722</v>
      </c>
      <c r="D340" s="14">
        <v>43733</v>
      </c>
      <c r="E340" s="15" t="s">
        <v>10</v>
      </c>
      <c r="F340" s="7" t="s">
        <v>12</v>
      </c>
      <c r="G340" s="15" t="s">
        <v>896</v>
      </c>
      <c r="H340" s="15" t="s">
        <v>686</v>
      </c>
      <c r="I340" s="16">
        <v>1095626495538</v>
      </c>
    </row>
    <row r="341" spans="1:9" x14ac:dyDescent="0.3">
      <c r="A341" s="6">
        <v>339</v>
      </c>
      <c r="B341" s="13" t="s">
        <v>422</v>
      </c>
      <c r="C341" s="14">
        <v>43720</v>
      </c>
      <c r="D341" s="14">
        <v>43752</v>
      </c>
      <c r="E341" s="15" t="s">
        <v>7</v>
      </c>
      <c r="F341" s="7" t="s">
        <v>12</v>
      </c>
      <c r="G341" s="15" t="s">
        <v>897</v>
      </c>
      <c r="H341" s="15" t="s">
        <v>438</v>
      </c>
      <c r="I341" s="16">
        <v>1095626498451</v>
      </c>
    </row>
    <row r="342" spans="1:9" x14ac:dyDescent="0.3">
      <c r="A342" s="2">
        <v>340</v>
      </c>
      <c r="B342" s="13" t="s">
        <v>338</v>
      </c>
      <c r="C342" s="14">
        <v>43717</v>
      </c>
      <c r="D342" s="14">
        <v>43727</v>
      </c>
      <c r="E342" s="15" t="s">
        <v>9</v>
      </c>
      <c r="F342" s="7" t="s">
        <v>12</v>
      </c>
      <c r="G342" s="15" t="s">
        <v>80</v>
      </c>
      <c r="H342" s="15" t="s">
        <v>580</v>
      </c>
      <c r="I342" s="16">
        <v>1095626494187</v>
      </c>
    </row>
    <row r="343" spans="1:9" x14ac:dyDescent="0.3">
      <c r="A343" s="6">
        <v>341</v>
      </c>
      <c r="B343" s="13" t="s">
        <v>423</v>
      </c>
      <c r="C343" s="14">
        <v>43716</v>
      </c>
      <c r="D343" s="14">
        <v>43734</v>
      </c>
      <c r="E343" s="15" t="s">
        <v>7</v>
      </c>
      <c r="F343" s="7" t="s">
        <v>12</v>
      </c>
      <c r="G343" s="15" t="s">
        <v>103</v>
      </c>
      <c r="H343" s="15" t="s">
        <v>660</v>
      </c>
      <c r="I343" s="16">
        <v>1095626494180</v>
      </c>
    </row>
    <row r="344" spans="1:9" x14ac:dyDescent="0.3">
      <c r="A344" s="2">
        <v>342</v>
      </c>
      <c r="B344" s="13" t="s">
        <v>424</v>
      </c>
      <c r="C344" s="14">
        <v>43715</v>
      </c>
      <c r="D344" s="14">
        <v>43733</v>
      </c>
      <c r="E344" s="15" t="s">
        <v>7</v>
      </c>
      <c r="F344" s="7" t="s">
        <v>12</v>
      </c>
      <c r="G344" s="15" t="s">
        <v>78</v>
      </c>
      <c r="H344" s="15" t="s">
        <v>661</v>
      </c>
      <c r="I344" s="16">
        <v>1095626492126</v>
      </c>
    </row>
    <row r="345" spans="1:9" x14ac:dyDescent="0.3">
      <c r="A345" s="6">
        <v>343</v>
      </c>
      <c r="B345" s="13" t="s">
        <v>425</v>
      </c>
      <c r="C345" s="14">
        <v>43713</v>
      </c>
      <c r="D345" s="14">
        <v>43725</v>
      </c>
      <c r="E345" s="15" t="s">
        <v>7</v>
      </c>
      <c r="F345" s="7" t="s">
        <v>12</v>
      </c>
      <c r="G345" s="15" t="s">
        <v>898</v>
      </c>
      <c r="H345" s="15" t="s">
        <v>616</v>
      </c>
      <c r="I345" s="16">
        <v>1095626489790</v>
      </c>
    </row>
    <row r="346" spans="1:9" x14ac:dyDescent="0.3">
      <c r="A346" s="2">
        <v>344</v>
      </c>
      <c r="B346" s="13" t="s">
        <v>426</v>
      </c>
      <c r="C346" s="14">
        <v>43714</v>
      </c>
      <c r="D346" s="14">
        <v>43726</v>
      </c>
      <c r="E346" s="15" t="s">
        <v>10</v>
      </c>
      <c r="F346" s="7" t="s">
        <v>12</v>
      </c>
      <c r="G346" s="15" t="s">
        <v>899</v>
      </c>
      <c r="H346" s="15" t="s">
        <v>685</v>
      </c>
      <c r="I346" s="16">
        <v>1095626492128</v>
      </c>
    </row>
    <row r="347" spans="1:9" x14ac:dyDescent="0.3">
      <c r="A347" s="6">
        <v>345</v>
      </c>
      <c r="B347" s="13" t="s">
        <v>427</v>
      </c>
      <c r="C347" s="14">
        <v>43713</v>
      </c>
      <c r="D347" s="14">
        <v>43724</v>
      </c>
      <c r="E347" s="15" t="s">
        <v>7</v>
      </c>
      <c r="F347" s="7" t="s">
        <v>12</v>
      </c>
      <c r="G347" s="15" t="s">
        <v>99</v>
      </c>
      <c r="H347" s="15" t="s">
        <v>125</v>
      </c>
      <c r="I347" s="16">
        <v>1095626489636</v>
      </c>
    </row>
    <row r="348" spans="1:9" x14ac:dyDescent="0.3">
      <c r="A348" s="2">
        <v>346</v>
      </c>
      <c r="B348" s="13" t="s">
        <v>64</v>
      </c>
      <c r="C348" s="14">
        <v>43713</v>
      </c>
      <c r="D348" s="14">
        <v>43724</v>
      </c>
      <c r="E348" s="15" t="s">
        <v>7</v>
      </c>
      <c r="F348" s="7" t="s">
        <v>12</v>
      </c>
      <c r="G348" s="15" t="s">
        <v>50</v>
      </c>
      <c r="H348" s="15" t="s">
        <v>454</v>
      </c>
      <c r="I348" s="16">
        <v>1095626489641</v>
      </c>
    </row>
    <row r="349" spans="1:9" x14ac:dyDescent="0.3">
      <c r="A349" s="6">
        <v>347</v>
      </c>
      <c r="B349" s="13" t="s">
        <v>428</v>
      </c>
      <c r="C349" s="14">
        <v>43713</v>
      </c>
      <c r="D349" s="14">
        <v>43717</v>
      </c>
      <c r="E349" s="15" t="s">
        <v>9</v>
      </c>
      <c r="F349" s="7" t="s">
        <v>12</v>
      </c>
      <c r="G349" s="15" t="s">
        <v>900</v>
      </c>
      <c r="H349" s="15" t="s">
        <v>617</v>
      </c>
      <c r="I349" s="16">
        <v>1095626489670</v>
      </c>
    </row>
    <row r="350" spans="1:9" x14ac:dyDescent="0.3">
      <c r="A350" s="2">
        <v>348</v>
      </c>
      <c r="B350" s="13" t="s">
        <v>429</v>
      </c>
      <c r="C350" s="14">
        <v>43713</v>
      </c>
      <c r="D350" s="14">
        <v>43725</v>
      </c>
      <c r="E350" s="15" t="s">
        <v>7</v>
      </c>
      <c r="F350" s="7" t="s">
        <v>12</v>
      </c>
      <c r="G350" s="15" t="s">
        <v>901</v>
      </c>
      <c r="H350" s="15" t="s">
        <v>618</v>
      </c>
      <c r="I350" s="16">
        <v>1095626489680</v>
      </c>
    </row>
    <row r="351" spans="1:9" x14ac:dyDescent="0.3">
      <c r="A351" s="6">
        <v>349</v>
      </c>
      <c r="B351" s="13" t="s">
        <v>430</v>
      </c>
      <c r="C351" s="14">
        <v>43713</v>
      </c>
      <c r="D351" s="14">
        <v>43724</v>
      </c>
      <c r="E351" s="15" t="s">
        <v>7</v>
      </c>
      <c r="F351" s="7" t="s">
        <v>12</v>
      </c>
      <c r="G351" s="15" t="s">
        <v>902</v>
      </c>
      <c r="H351" s="15" t="s">
        <v>683</v>
      </c>
      <c r="I351" s="16">
        <v>1095626489692</v>
      </c>
    </row>
    <row r="352" spans="1:9" x14ac:dyDescent="0.3">
      <c r="A352" s="2">
        <v>350</v>
      </c>
      <c r="B352" s="13" t="s">
        <v>431</v>
      </c>
      <c r="C352" s="14">
        <v>43713</v>
      </c>
      <c r="D352" s="14">
        <v>43717</v>
      </c>
      <c r="E352" s="15" t="s">
        <v>10</v>
      </c>
      <c r="F352" s="7" t="s">
        <v>12</v>
      </c>
      <c r="G352" s="15" t="s">
        <v>903</v>
      </c>
      <c r="H352" s="15" t="s">
        <v>476</v>
      </c>
      <c r="I352" s="16">
        <v>1095626489707</v>
      </c>
    </row>
    <row r="353" spans="1:9" x14ac:dyDescent="0.3">
      <c r="A353" s="6">
        <v>351</v>
      </c>
      <c r="B353" s="13" t="s">
        <v>432</v>
      </c>
      <c r="C353" s="14">
        <v>43713</v>
      </c>
      <c r="D353" s="14">
        <v>43725</v>
      </c>
      <c r="E353" s="15" t="s">
        <v>7</v>
      </c>
      <c r="F353" s="7" t="s">
        <v>12</v>
      </c>
      <c r="G353" s="15" t="s">
        <v>30</v>
      </c>
      <c r="H353" s="15" t="s">
        <v>565</v>
      </c>
      <c r="I353" s="16">
        <v>1095626489760</v>
      </c>
    </row>
    <row r="354" spans="1:9" x14ac:dyDescent="0.3">
      <c r="A354" s="2">
        <v>352</v>
      </c>
      <c r="B354" s="13" t="s">
        <v>433</v>
      </c>
      <c r="C354" s="14">
        <v>43713</v>
      </c>
      <c r="D354" s="14">
        <v>43718</v>
      </c>
      <c r="E354" s="15" t="s">
        <v>10</v>
      </c>
      <c r="F354" s="7" t="s">
        <v>12</v>
      </c>
      <c r="G354" s="15" t="s">
        <v>904</v>
      </c>
      <c r="H354" s="15" t="s">
        <v>684</v>
      </c>
      <c r="I354" s="16">
        <v>1095626489763</v>
      </c>
    </row>
    <row r="355" spans="1:9" x14ac:dyDescent="0.3">
      <c r="A355" s="6">
        <v>353</v>
      </c>
      <c r="B355" s="13" t="s">
        <v>434</v>
      </c>
      <c r="C355" s="14">
        <v>43713</v>
      </c>
      <c r="D355" s="14">
        <v>43726</v>
      </c>
      <c r="E355" s="15" t="s">
        <v>7</v>
      </c>
      <c r="F355" s="7" t="s">
        <v>12</v>
      </c>
      <c r="G355" s="15" t="s">
        <v>19</v>
      </c>
      <c r="H355" s="15" t="s">
        <v>619</v>
      </c>
      <c r="I355" s="16">
        <v>1095626489767</v>
      </c>
    </row>
  </sheetData>
  <mergeCells count="1">
    <mergeCell ref="A1:I1"/>
  </mergeCells>
  <phoneticPr fontId="4" type="noConversion"/>
  <conditionalFormatting sqref="I3:I114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2019-04-10T08:57:43Z</cp:lastPrinted>
  <dcterms:created xsi:type="dcterms:W3CDTF">2018-08-03T04:27:16Z</dcterms:created>
  <dcterms:modified xsi:type="dcterms:W3CDTF">2020-03-01T05:36:32Z</dcterms:modified>
</cp:coreProperties>
</file>