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7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강동아\Desktop\공시송달\"/>
    </mc:Choice>
  </mc:AlternateContent>
  <xr:revisionPtr revIDLastSave="0" documentId="13_ncr:1_{F8FC3C49-78DF-4A5B-B2D2-93FC742533CF}" xr6:coauthVersionLast="36" xr6:coauthVersionMax="36" xr10:uidLastSave="{00000000-0000-0000-0000-000000000000}"/>
  <bookViews>
    <workbookView xWindow="-30" yWindow="45" windowWidth="19215" windowHeight="11880" xr2:uid="{00000000-000D-0000-FFFF-FFFF00000000}"/>
  </bookViews>
  <sheets>
    <sheet name="공시송달대상(12건)" sheetId="1" r:id="rId1"/>
  </sheets>
  <definedNames>
    <definedName name="_xlnm._FilterDatabase" localSheetId="0" hidden="1">'공시송달대상(12건)'!$A$1:$E$13</definedName>
  </definedNames>
  <calcPr calcId="191029"/>
</workbook>
</file>

<file path=xl/sharedStrings.xml><?xml version="1.0" encoding="utf-8"?>
<sst xmlns="http://schemas.openxmlformats.org/spreadsheetml/2006/main" count="1097" uniqueCount="957">
  <si>
    <t>연번</t>
  </si>
  <si>
    <t>위치</t>
  </si>
  <si>
    <t>건축주</t>
    <phoneticPr fontId="1" type="noConversion"/>
  </si>
  <si>
    <t>건축주 기본 주소</t>
    <phoneticPr fontId="1" type="noConversion"/>
  </si>
  <si>
    <t>등기번호</t>
    <phoneticPr fontId="1" type="noConversion"/>
  </si>
  <si>
    <t>1100128-930484</t>
  </si>
  <si>
    <t>1100128-930491</t>
  </si>
  <si>
    <t>1100128-930492</t>
  </si>
  <si>
    <t>1100128-930506</t>
  </si>
  <si>
    <t>1100128-930519</t>
  </si>
  <si>
    <t>1100128-930522</t>
  </si>
  <si>
    <t>1100128-930524</t>
  </si>
  <si>
    <t>1100128-930533</t>
  </si>
  <si>
    <t>1100128-930570</t>
  </si>
  <si>
    <t>1100128-930571</t>
  </si>
  <si>
    <t>1100128-930581</t>
  </si>
  <si>
    <t>1100128-930585</t>
  </si>
  <si>
    <t>1100128-930589</t>
  </si>
  <si>
    <t>1100128-930595</t>
  </si>
  <si>
    <t>1100128-930611</t>
  </si>
  <si>
    <t>1100128-930615</t>
  </si>
  <si>
    <t>1100128-930618</t>
  </si>
  <si>
    <t>1100128-930621</t>
  </si>
  <si>
    <t>1100128-930623</t>
  </si>
  <si>
    <t>1100128-930626</t>
  </si>
  <si>
    <t>1100128-930634</t>
  </si>
  <si>
    <t>1100128-930637</t>
  </si>
  <si>
    <t>1100128-930639</t>
  </si>
  <si>
    <t>1100128-930640</t>
  </si>
  <si>
    <t>1100128-930644</t>
  </si>
  <si>
    <t>1100128-930646</t>
  </si>
  <si>
    <t>1100128-930651</t>
  </si>
  <si>
    <t>필동3가 62-35</t>
  </si>
  <si>
    <t>예장동 1-128</t>
  </si>
  <si>
    <t>필동3가 12-1</t>
  </si>
  <si>
    <t>필동3가 40-3</t>
  </si>
  <si>
    <t>예장동 8-27</t>
  </si>
  <si>
    <t>예장동6-18</t>
  </si>
  <si>
    <t>남학동 24-2</t>
  </si>
  <si>
    <t>필동3가 34</t>
  </si>
  <si>
    <t>필동1가 23-11</t>
  </si>
  <si>
    <t>필동2가 59-3</t>
  </si>
  <si>
    <t>필동3가 18-16</t>
  </si>
  <si>
    <t>필동2가 76-4</t>
  </si>
  <si>
    <t>장충동1가 27</t>
  </si>
  <si>
    <t>장충동2가 31-1</t>
  </si>
  <si>
    <t>장충동2가 81-2</t>
  </si>
  <si>
    <t>장충동2가 44-2</t>
  </si>
  <si>
    <t>장충동1가 35-13</t>
  </si>
  <si>
    <t>장충동1가 56-33</t>
  </si>
  <si>
    <t>장충동2가 192-109</t>
  </si>
  <si>
    <t>장충동2가 155</t>
  </si>
  <si>
    <t>장충동2가 70</t>
  </si>
  <si>
    <t>장충동2가 1-10</t>
  </si>
  <si>
    <t>장충동2가 187-18</t>
  </si>
  <si>
    <t>장충동2가 137-1</t>
  </si>
  <si>
    <t>이*</t>
  </si>
  <si>
    <t>김*란</t>
  </si>
  <si>
    <t>최*향</t>
  </si>
  <si>
    <t>장*일</t>
  </si>
  <si>
    <t>강*정</t>
  </si>
  <si>
    <t>최*철</t>
  </si>
  <si>
    <t>김*운</t>
  </si>
  <si>
    <t>서*옥</t>
  </si>
  <si>
    <t>박*영</t>
  </si>
  <si>
    <t>김*숙</t>
  </si>
  <si>
    <t>배*애</t>
  </si>
  <si>
    <t>이*숙</t>
  </si>
  <si>
    <t>김*현</t>
  </si>
  <si>
    <t>유*미</t>
  </si>
  <si>
    <t>김*호</t>
  </si>
  <si>
    <t>김*철</t>
  </si>
  <si>
    <t>박*주</t>
  </si>
  <si>
    <t>이*휘 외 1명</t>
  </si>
  <si>
    <t>최*연</t>
  </si>
  <si>
    <t>이*자</t>
  </si>
  <si>
    <t>김*자</t>
  </si>
  <si>
    <t>최*근 외 1명</t>
  </si>
  <si>
    <t>최*성</t>
  </si>
  <si>
    <t>박*환 외 1명</t>
  </si>
  <si>
    <t>김*례 외 1명</t>
  </si>
  <si>
    <t>㈜**문화사</t>
  </si>
  <si>
    <t>서울특별시 중구 동호로**길 **-**</t>
  </si>
  <si>
    <t xml:space="preserve">서울특별시 중구 퇴계로**길 ** </t>
  </si>
  <si>
    <t>서울특별시 중구 장충단로*가길 **, ***호</t>
  </si>
  <si>
    <t xml:space="preserve">서울특별시 중구 서애로*길 ** </t>
  </si>
  <si>
    <t>서울특별시 중구 동호로**길 *</t>
  </si>
  <si>
    <t xml:space="preserve">서울특별시 중구 장충단로 *** </t>
  </si>
  <si>
    <t>서울특별시 강서구 등촌로**아길 **, ***동 ***호</t>
  </si>
  <si>
    <t>서울특별시 송파구 중대로 **, ***동 ***호</t>
  </si>
  <si>
    <t xml:space="preserve">서울특별시 중구 필동*가 **-** </t>
  </si>
  <si>
    <t>서울특별시 중구 소파로*길 ** (예장동)</t>
  </si>
  <si>
    <t>서울특별시 용산구 이태원로 **가길 **, *층 *호(이태원동)</t>
  </si>
  <si>
    <t>충청남도 아산시 둔포면 둔포면로**번길 **, ***호</t>
  </si>
  <si>
    <t>서울특별시 강북구 인수봉로**길 **, *동 ***호 (수유동, 혜성루첸리)</t>
  </si>
  <si>
    <t>서울특별시 중구 필동*가 **-**</t>
  </si>
  <si>
    <t>서울특별시 중구 서애로 **-* (필동*가)</t>
  </si>
  <si>
    <t xml:space="preserve">서울특별시 중구 퇴계로**길 **, *층동 </t>
  </si>
  <si>
    <t>서울특별시 중구 퇴계로 ***, ***호</t>
  </si>
  <si>
    <t>서울특별시 중구 필동로*길 **-** (예장동)</t>
  </si>
  <si>
    <t>서울특별시 중구 필동로*길 **-**, ***호 (예장동, 이공아트빌라)</t>
  </si>
  <si>
    <t>서울특별시 중구 퇴계로 ***, A동 ****호 (충무로*가, 남산센트럴자이)</t>
  </si>
  <si>
    <t>경기도 안산시 단원구 지곡로 ***</t>
  </si>
  <si>
    <t xml:space="preserve">서울특별시 강동구 둔촌동 ***-*, ***동 ****호 </t>
  </si>
  <si>
    <t>서울특별시 종로구 통일로**길 *, ***동 ****호 (무악동, 인왕산 I-PARK)</t>
  </si>
  <si>
    <t>강원도 원주시 시청로 ***, ***동 ****호 (관설동, 코아루아파트)</t>
  </si>
  <si>
    <t>서울특별시 종로구 종로**길 *-**(창신동)</t>
  </si>
  <si>
    <t>신당동 304-515</t>
  </si>
  <si>
    <t>신당동 251-75</t>
  </si>
  <si>
    <t>신당동 304-194</t>
  </si>
  <si>
    <t>신당동 304-157</t>
  </si>
  <si>
    <t>흥인동 11-5</t>
  </si>
  <si>
    <t>신당동 233-50</t>
  </si>
  <si>
    <t>신당동 304-119</t>
  </si>
  <si>
    <t>신당동 241-102</t>
  </si>
  <si>
    <t>신당동 241-50</t>
  </si>
  <si>
    <t>신당동 236-216</t>
  </si>
  <si>
    <t>신당동 239-45</t>
  </si>
  <si>
    <t>신당동 302-4</t>
  </si>
  <si>
    <t>신당동 304-242</t>
  </si>
  <si>
    <t>신당동 304-159</t>
  </si>
  <si>
    <t>신당동 217-105</t>
  </si>
  <si>
    <t>무학동 28</t>
  </si>
  <si>
    <t>신당동 198-3</t>
  </si>
  <si>
    <t>신당동 292-123</t>
  </si>
  <si>
    <t>신당동 304-199</t>
    <phoneticPr fontId="1" type="noConversion"/>
  </si>
  <si>
    <t>필동1가 23-13외4</t>
  </si>
  <si>
    <t>예장동1-127</t>
  </si>
  <si>
    <t>신당동 309-45</t>
  </si>
  <si>
    <t>신당동 773</t>
  </si>
  <si>
    <t>장충동2가 산 14-48</t>
    <phoneticPr fontId="1" type="noConversion"/>
  </si>
  <si>
    <t>구*자</t>
  </si>
  <si>
    <t>권*선</t>
  </si>
  <si>
    <t>김*길 외 2</t>
  </si>
  <si>
    <t>김*근</t>
  </si>
  <si>
    <t>김*환</t>
  </si>
  <si>
    <t>김*채</t>
  </si>
  <si>
    <t>문*영</t>
  </si>
  <si>
    <t>문*석 외 1</t>
  </si>
  <si>
    <t>박*순</t>
  </si>
  <si>
    <t>유* 외 3</t>
  </si>
  <si>
    <t>이*준</t>
  </si>
  <si>
    <t>이*옥</t>
  </si>
  <si>
    <t>이*순</t>
  </si>
  <si>
    <t>이*형외 2인</t>
  </si>
  <si>
    <t>이*승</t>
  </si>
  <si>
    <t>임*현</t>
  </si>
  <si>
    <t>임*희</t>
  </si>
  <si>
    <t>장*미</t>
  </si>
  <si>
    <t>정*석</t>
  </si>
  <si>
    <t>홍*복 외 1</t>
  </si>
  <si>
    <t>에*피엠빌딩관리소</t>
  </si>
  <si>
    <t>박*근 외 1</t>
  </si>
  <si>
    <t>서울특별시 종로구 창신*길 ** (창신동)</t>
  </si>
  <si>
    <t>서울특별시 중구 마장로*, ****호(신당동, 맥스타일)</t>
  </si>
  <si>
    <t>서울특별시 중구 다산로**라길 ** (신당동)</t>
  </si>
  <si>
    <t>서울특별시 중랑구 면목로**가길 *, *호 (면목동)</t>
  </si>
  <si>
    <t>서울특별시 중구 다산로**길 **, *층 ***호 (신당동)</t>
  </si>
  <si>
    <t>서울특별시 중구 청구로**길 ** (신당동)</t>
  </si>
  <si>
    <t>서울특별시 중구 마장로 **(신당동)</t>
  </si>
  <si>
    <t>서울특별시 성동구 금호로***, ***-***</t>
  </si>
  <si>
    <t>서울특별시 성북구 장월로 ***, ***동 ****호 (장위동, 래미안장위포레카운티)</t>
  </si>
  <si>
    <t>경기도 수원시 권선구 효탑로 **, ***동 ***호 (탑동, 우방파크타운)</t>
  </si>
  <si>
    <t>서울특별시 강남구 압구정로**길 **, 압구정하이츠파크 A동 ****호(신사동, 압구정 하이츠 파크)</t>
  </si>
  <si>
    <t>서울특별시 중구 청계천로 ***, ***동 ****호 (황학동, 롯데캐슬 베네치아)</t>
  </si>
  <si>
    <t>전라북도 전주시 완산구 당산로 ***, ***동 ***호 (서신동, 동아아파트)</t>
  </si>
  <si>
    <t>서울특별시 용산구 후암로*길 **-* (후암동)</t>
  </si>
  <si>
    <t>서울특별시 강남구 학동로**길 **, ***호 (논현동)</t>
  </si>
  <si>
    <t>서울특별시 중구 다산로**길 ** (신당동)</t>
  </si>
  <si>
    <t>서울특별시 중구 다산로**라길 **-* (신당동)</t>
  </si>
  <si>
    <t>서울특별시 중구 마장로*길 **-**, *층 (황학동)</t>
  </si>
  <si>
    <t>서울특별시 중구 다산로**길 **-* (신당동)</t>
  </si>
  <si>
    <t>서울특별시 중구 다산로**길 **-** (신당동)</t>
  </si>
  <si>
    <t>경기도 성남시 분당구 동판교로 ***, ***동 ***호 (삼평동, 봇들마을)</t>
  </si>
  <si>
    <t>서울특별시 성북구 한천로**길 **-* (석관동)</t>
  </si>
  <si>
    <t>경기도 하남시 하남대로 ***, ***동 ****호 (덕풍동, 하남 더샵 센트럴뷰)</t>
  </si>
  <si>
    <t>서울특별시 도봉구 덕릉로**길 **, ***동 ***호 (창동, 양지빌라)</t>
  </si>
  <si>
    <t>1100128-930697</t>
  </si>
  <si>
    <t>1100128-930699</t>
  </si>
  <si>
    <t>1100128-930711</t>
  </si>
  <si>
    <t>1100128-930715</t>
  </si>
  <si>
    <t>1100128-930720</t>
  </si>
  <si>
    <t>1100128-930725</t>
  </si>
  <si>
    <t>1100128-930728</t>
  </si>
  <si>
    <t>1100128-930740</t>
  </si>
  <si>
    <t>1100128-930741</t>
  </si>
  <si>
    <t>1100128-930742</t>
  </si>
  <si>
    <t>1100128-930780</t>
  </si>
  <si>
    <t>1100128-930784</t>
  </si>
  <si>
    <t>1100128-930789</t>
  </si>
  <si>
    <t>1100128-930798</t>
  </si>
  <si>
    <t>1100128-930802</t>
  </si>
  <si>
    <t>1100128-930818</t>
  </si>
  <si>
    <t>1100128-930822</t>
  </si>
  <si>
    <t>1100128-930823</t>
  </si>
  <si>
    <t>1100128-930828</t>
  </si>
  <si>
    <t>1100128-930834</t>
  </si>
  <si>
    <t>1100128-930856</t>
  </si>
  <si>
    <t>1100128-930860</t>
  </si>
  <si>
    <t>1100128-930878</t>
  </si>
  <si>
    <t>1100128-930888</t>
  </si>
  <si>
    <t>김*순 외 1</t>
  </si>
  <si>
    <t>신당동 346-238</t>
  </si>
  <si>
    <t>신당동 330-35</t>
  </si>
  <si>
    <t>신당동 333-82</t>
  </si>
  <si>
    <t>신당동 332-19</t>
  </si>
  <si>
    <t>신당동 333-11</t>
  </si>
  <si>
    <t>신당동 331-8</t>
  </si>
  <si>
    <t>신당동 310-8</t>
  </si>
  <si>
    <t>1100128-930903</t>
  </si>
  <si>
    <t>1100128-930907</t>
  </si>
  <si>
    <t>1100128-930914</t>
  </si>
  <si>
    <t>1100128-930924</t>
  </si>
  <si>
    <t>1100128-930927</t>
  </si>
  <si>
    <t>1100128-930934</t>
  </si>
  <si>
    <t>1100128-930944</t>
  </si>
  <si>
    <t>송*주</t>
  </si>
  <si>
    <t>손*련</t>
  </si>
  <si>
    <t>최*자</t>
  </si>
  <si>
    <t>신*호</t>
  </si>
  <si>
    <t>김*웅</t>
  </si>
  <si>
    <t>성*태</t>
  </si>
  <si>
    <t>신당동 276-19</t>
  </si>
  <si>
    <t>신당동 289-155</t>
  </si>
  <si>
    <t>신당동 52-11</t>
  </si>
  <si>
    <t>신당동 52-157</t>
  </si>
  <si>
    <t>1100128-930952</t>
  </si>
  <si>
    <t>1100128-930967</t>
  </si>
  <si>
    <t>1100128-930971</t>
  </si>
  <si>
    <t>1100128-930986</t>
  </si>
  <si>
    <t>주*성 외 1명</t>
  </si>
  <si>
    <t>김*희</t>
  </si>
  <si>
    <t>차*숙</t>
  </si>
  <si>
    <t>전*</t>
  </si>
  <si>
    <t>서울특별시 중구 청구로*길 ** (신당동)</t>
  </si>
  <si>
    <t>서울특별시 중구 청구로*길 **-*</t>
  </si>
  <si>
    <t>서울특별시 중구 다산로**다길 ** (신당동)</t>
  </si>
  <si>
    <t>서울특별시 중구 다산로**길 **</t>
  </si>
  <si>
    <t>서울특별시 중구 다산로**가길 ** (신당동)</t>
  </si>
  <si>
    <t>서울특별시 중구 청구로*길 **, *층 (신당동)</t>
  </si>
  <si>
    <t>서울특별시 관악구 은천로 **, ***동 ****호 (봉천동, 두산아파트)</t>
  </si>
  <si>
    <t>전라북도 익산시 약촌로 ***, ***동 ***호 (영등동, 동신아파트)</t>
  </si>
  <si>
    <t>서울특별시 중구 청구로 **, ***동 ***호 (신당동, 청구 e편한세상)</t>
  </si>
  <si>
    <t>남산동2가 15-5</t>
  </si>
  <si>
    <t>나*덕</t>
  </si>
  <si>
    <t>1100128-928884</t>
  </si>
  <si>
    <t>남산동2가 21-4</t>
  </si>
  <si>
    <t>문*덕</t>
  </si>
  <si>
    <t>1100128-928888</t>
  </si>
  <si>
    <t>남산동2가 29-3</t>
  </si>
  <si>
    <t>민*천</t>
  </si>
  <si>
    <t>1100128-928893</t>
  </si>
  <si>
    <t>남산동2가 45-22</t>
  </si>
  <si>
    <t>이*영</t>
  </si>
  <si>
    <t>1100128-928896</t>
  </si>
  <si>
    <t>남산동2가 46-2</t>
  </si>
  <si>
    <t>강*수</t>
  </si>
  <si>
    <t>1100128-928897</t>
  </si>
  <si>
    <t>남산동2가 49-27</t>
  </si>
  <si>
    <t>최*임</t>
  </si>
  <si>
    <t>1100128-928901</t>
  </si>
  <si>
    <t>남산동2가 9-3</t>
  </si>
  <si>
    <t>이*걸</t>
  </si>
  <si>
    <t>1100128-928902</t>
  </si>
  <si>
    <t>다동 138</t>
  </si>
  <si>
    <t>동*기업㈜</t>
  </si>
  <si>
    <t>1100128-928912</t>
  </si>
  <si>
    <t>다동 172</t>
  </si>
  <si>
    <t>김*선</t>
  </si>
  <si>
    <t>1100128-928917</t>
  </si>
  <si>
    <t>다동 70</t>
  </si>
  <si>
    <t>고*식</t>
  </si>
  <si>
    <t>1100128-928923</t>
  </si>
  <si>
    <t>명동1가 54-2</t>
  </si>
  <si>
    <t>손*준</t>
  </si>
  <si>
    <t>1100128-928930</t>
  </si>
  <si>
    <t>명동2가 3-5</t>
  </si>
  <si>
    <t>김*구</t>
  </si>
  <si>
    <t>1100128-928944</t>
  </si>
  <si>
    <t>명동2가 85-4</t>
  </si>
  <si>
    <t>장*환 외 2</t>
  </si>
  <si>
    <t>1100128-928947</t>
  </si>
  <si>
    <t>을지로2가 199-40,
111호</t>
  </si>
  <si>
    <t>김*혜 외 1</t>
  </si>
  <si>
    <t>1100128-928969</t>
  </si>
  <si>
    <t>을지로2가 199-40, 115호</t>
  </si>
  <si>
    <t>㈜케*텍</t>
  </si>
  <si>
    <t>1100128-928973</t>
  </si>
  <si>
    <t>을지로2가 199-40,
123호</t>
  </si>
  <si>
    <t>1100128-928974</t>
  </si>
  <si>
    <t>을지로2가 199-53</t>
  </si>
  <si>
    <t>최*석</t>
  </si>
  <si>
    <t>1100128-928977</t>
  </si>
  <si>
    <t>충무로2가 53-21</t>
  </si>
  <si>
    <t>우*희</t>
  </si>
  <si>
    <t>1100128-928990</t>
  </si>
  <si>
    <t>회현동1가 144-27</t>
  </si>
  <si>
    <t>전*현</t>
  </si>
  <si>
    <t>1100128-928996</t>
  </si>
  <si>
    <t>산림동 178</t>
  </si>
  <si>
    <t>조*숙</t>
  </si>
  <si>
    <t>1100128-929016</t>
  </si>
  <si>
    <t>을지로3가 140</t>
  </si>
  <si>
    <t>이*철</t>
  </si>
  <si>
    <t>1100128-929028</t>
  </si>
  <si>
    <t>을지로3가 260-2</t>
  </si>
  <si>
    <t>안*철</t>
  </si>
  <si>
    <t>1100128-929038</t>
  </si>
  <si>
    <t>1100128-929039</t>
  </si>
  <si>
    <t>을지로3가 5-21 외1</t>
  </si>
  <si>
    <t>이*근 외 2</t>
  </si>
  <si>
    <t>1100128-929053</t>
  </si>
  <si>
    <t>을지로4가 38-1</t>
  </si>
  <si>
    <t>강*애 외 1</t>
  </si>
  <si>
    <t>1100128-929069</t>
  </si>
  <si>
    <t>인현동1가 136-11</t>
  </si>
  <si>
    <t>㈜케*에*치그린</t>
  </si>
  <si>
    <t>1100128-929095</t>
  </si>
  <si>
    <t>주교동 43-23</t>
  </si>
  <si>
    <t>강*희 외 3</t>
  </si>
  <si>
    <t>1100128-929144</t>
  </si>
  <si>
    <t>신당동 132-9</t>
  </si>
  <si>
    <t>김*배</t>
  </si>
  <si>
    <t>1100128-929180</t>
  </si>
  <si>
    <t>신당동 166-1,
401호</t>
  </si>
  <si>
    <t>안*균</t>
  </si>
  <si>
    <t>1100128-929228</t>
  </si>
  <si>
    <t>신당동 519</t>
  </si>
  <si>
    <t>신*민</t>
  </si>
  <si>
    <t>1100128-929231</t>
  </si>
  <si>
    <t>신당동 652</t>
  </si>
  <si>
    <t>정*자</t>
  </si>
  <si>
    <t>1100128-929237</t>
  </si>
  <si>
    <t>신당동 65-4</t>
  </si>
  <si>
    <t>최*용</t>
  </si>
  <si>
    <t>1100128-929239</t>
  </si>
  <si>
    <t>신당동 67-168,
401호</t>
  </si>
  <si>
    <t>김*윤</t>
  </si>
  <si>
    <t>1100128-929241</t>
  </si>
  <si>
    <t>신당동 67-168,
402호</t>
  </si>
  <si>
    <t>전*은</t>
  </si>
  <si>
    <t>1100128-929242</t>
  </si>
  <si>
    <t>신당동 67-44</t>
  </si>
  <si>
    <t>황*희</t>
  </si>
  <si>
    <t>1100128-929251</t>
  </si>
  <si>
    <t>1100128-929252</t>
  </si>
  <si>
    <t>이*원</t>
  </si>
  <si>
    <t>1100128-929253</t>
  </si>
  <si>
    <t>신당동 80-151외 2</t>
  </si>
  <si>
    <t>이*이</t>
  </si>
  <si>
    <t>1100128-929256</t>
  </si>
  <si>
    <t>서울특별시 중구 퇴계로**길 *-*</t>
  </si>
  <si>
    <t xml:space="preserve">서울특별시 중구 퇴계로**나길 *-*  </t>
  </si>
  <si>
    <t>서울특별시 중구 남대문시장*길 **</t>
  </si>
  <si>
    <t xml:space="preserve">서울특별시 강남구 봉은사로**길 *, 지하*층 </t>
  </si>
  <si>
    <t xml:space="preserve">서울특별시 중구 다산로**나길 **-*, *층  </t>
  </si>
  <si>
    <t xml:space="preserve">서울특별시 중구 퇴계로**길 **-**  </t>
  </si>
  <si>
    <t xml:space="preserve">서울특별시 강남구 압구정로 ***, **동 ****호  </t>
  </si>
  <si>
    <t>서울특별시 중구 삼일대로*길 *</t>
  </si>
  <si>
    <t xml:space="preserve">경기도 성남시 수정구 위례순환로 ***, ****동 ****호  </t>
  </si>
  <si>
    <t xml:space="preserve">서울특별시 중구 청구로*길 **, ***호 </t>
  </si>
  <si>
    <t xml:space="preserve">경기도 양주시 고암길 ***, ***동 ****호  </t>
  </si>
  <si>
    <t xml:space="preserve">서울특별시 용산구 독서당로 **, ***호  </t>
  </si>
  <si>
    <t xml:space="preserve">서울특별시 중구 왕십리로**길 **, ***호  </t>
  </si>
  <si>
    <t xml:space="preserve">제주특별자치도 제주시 주르레남길 **-**, **동 </t>
  </si>
  <si>
    <t xml:space="preserve">서울특별시 서초구 서초중앙로 **, ****호 </t>
  </si>
  <si>
    <t xml:space="preserve">서울특별시 서대문구 통일로**길 **-*  </t>
  </si>
  <si>
    <t xml:space="preserve">서울특별시 서초구 동광로**길 **, *층 *호  </t>
  </si>
  <si>
    <t>서울특별시 중구 창경궁로*길 **</t>
  </si>
  <si>
    <t xml:space="preserve">서울특별시 중구 퇴계로**가길 **, ***호  </t>
  </si>
  <si>
    <t xml:space="preserve">서울특별시 중구 퇴계로**나길 **  </t>
  </si>
  <si>
    <t xml:space="preserve">서울특별시 중구 퇴계로**가길 *-**, ***호 </t>
  </si>
  <si>
    <t>서울특별시 중구 퇴계로**길 **, ***호 관리실</t>
  </si>
  <si>
    <t>서울특별시 중구 퇴계로**길 **-*</t>
  </si>
  <si>
    <t xml:space="preserve">서울특별시 중구 퇴계로**길 **  </t>
  </si>
  <si>
    <t xml:space="preserve">서울특별시 강남구 헌릉로***길 **, ***동 ***호 </t>
  </si>
  <si>
    <t xml:space="preserve">경기도 안산시 단원구 와동공원로*길 **  </t>
  </si>
  <si>
    <t xml:space="preserve">서울특별시 서초구 서초대로**길 *, ***동 ***호  </t>
  </si>
  <si>
    <t>경기도 평택시 팽성읍 안정로**번길 **</t>
  </si>
  <si>
    <t xml:space="preserve">서울특별시 중구 을지로**길 **-*  </t>
  </si>
  <si>
    <t xml:space="preserve">서울특별시 영등포구 경인로 ***, ***동 ****호  </t>
  </si>
  <si>
    <t>서울특별시 용산구 서빙고로 **, ***동 ***호</t>
  </si>
  <si>
    <t xml:space="preserve">서울특별시 중구 왕십리로**길 **  </t>
  </si>
  <si>
    <t>광희동2가 178</t>
  </si>
  <si>
    <t>11001128-928472</t>
  </si>
  <si>
    <t>오장동 148-20</t>
  </si>
  <si>
    <t>11001128-928476</t>
  </si>
  <si>
    <t>을지로6가 18-37</t>
  </si>
  <si>
    <t>구*철외1인</t>
  </si>
  <si>
    <t>11001128-928557</t>
  </si>
  <si>
    <t>쌍림동 182-7</t>
  </si>
  <si>
    <t>11001128-928542</t>
  </si>
  <si>
    <t>충무로4가 45-1</t>
  </si>
  <si>
    <t>김*호(김*미)</t>
  </si>
  <si>
    <t>11001128-928477</t>
  </si>
  <si>
    <t>광희동1가 187-2 휠타모델</t>
  </si>
  <si>
    <t>11001128-928512</t>
  </si>
  <si>
    <t>쌍림동 182-23 (2층)</t>
  </si>
  <si>
    <t>11001128-928493</t>
  </si>
  <si>
    <t>오장동 44-8</t>
  </si>
  <si>
    <t>11001128-928499</t>
  </si>
  <si>
    <t>11001128-928418</t>
  </si>
  <si>
    <t>11001128-928511</t>
  </si>
  <si>
    <t>광희동1가 38-1</t>
  </si>
  <si>
    <t>11001128-928452</t>
  </si>
  <si>
    <t>예관동 70-18</t>
  </si>
  <si>
    <t>김*석외1</t>
  </si>
  <si>
    <t>11001128-928550</t>
  </si>
  <si>
    <t>오장동 139-6(3층)</t>
  </si>
  <si>
    <t>김*석외3</t>
  </si>
  <si>
    <t>11001128-928551</t>
  </si>
  <si>
    <t>광희동2가 133-2</t>
  </si>
  <si>
    <t>11001128-928559</t>
  </si>
  <si>
    <t>신당동 415-9</t>
  </si>
  <si>
    <t>1100128-928794</t>
  </si>
  <si>
    <t>신당동 432-1183</t>
  </si>
  <si>
    <t>1100128-928668</t>
  </si>
  <si>
    <t>신당동 409-32</t>
  </si>
  <si>
    <t>1100128-928674</t>
  </si>
  <si>
    <t>신당동 405-14(301호)</t>
  </si>
  <si>
    <t>1100128-928759</t>
  </si>
  <si>
    <t>신당동 432-433</t>
  </si>
  <si>
    <t>1100128-928753</t>
  </si>
  <si>
    <t>신*환외1</t>
  </si>
  <si>
    <t>1100128-928734</t>
  </si>
  <si>
    <t>1100128-928782</t>
  </si>
  <si>
    <t>신당동 432-1659(401호)</t>
  </si>
  <si>
    <t>진*자산관리주식회사</t>
  </si>
  <si>
    <t>1100128-928667</t>
  </si>
  <si>
    <t>신당동 404-19</t>
  </si>
  <si>
    <t>1100128-928755</t>
  </si>
  <si>
    <t>신당동 309-45(승리빌딩)</t>
  </si>
  <si>
    <t>김*길외2</t>
  </si>
  <si>
    <t>1100128-928677</t>
  </si>
  <si>
    <t>신당동 363-10(203호)</t>
  </si>
  <si>
    <t>1100128-928685</t>
  </si>
  <si>
    <t>신당동 374-11외1</t>
  </si>
  <si>
    <t>1100128-928748</t>
  </si>
  <si>
    <t>신당동 386-42</t>
  </si>
  <si>
    <t>1100128-928707</t>
  </si>
  <si>
    <t>신당동 386-23</t>
  </si>
  <si>
    <t>1100128-928730</t>
  </si>
  <si>
    <t>신당동 337-16</t>
  </si>
  <si>
    <t>이*열외4</t>
  </si>
  <si>
    <t>1100128-928761</t>
  </si>
  <si>
    <t>신당동 372-95</t>
  </si>
  <si>
    <t>1100128-928860</t>
  </si>
  <si>
    <t>신당동 366-56</t>
  </si>
  <si>
    <t>1100128-928844</t>
  </si>
  <si>
    <t>신당동 368-74</t>
  </si>
  <si>
    <t>1100128-928843</t>
  </si>
  <si>
    <t>신당동 349-76</t>
  </si>
  <si>
    <t>1100128-928856</t>
  </si>
  <si>
    <t>신당동 366-1</t>
  </si>
  <si>
    <t>김*호외2명</t>
  </si>
  <si>
    <t>1100128-928861</t>
  </si>
  <si>
    <t>신당동 366-125</t>
  </si>
  <si>
    <t>1100128-928849</t>
  </si>
  <si>
    <t>만리동1가 56-70</t>
  </si>
  <si>
    <t>1100128-928811</t>
  </si>
  <si>
    <t>중림동 355외4 (103-1호)</t>
  </si>
  <si>
    <t>조*연외1(고*희)</t>
  </si>
  <si>
    <t>1100128-928827</t>
  </si>
  <si>
    <t>황학동 141</t>
  </si>
  <si>
    <t>1100128-928591</t>
  </si>
  <si>
    <t>황학동 754</t>
  </si>
  <si>
    <t>1100128-928617</t>
  </si>
  <si>
    <t>황학동 1588</t>
  </si>
  <si>
    <t>1100128-928589</t>
  </si>
  <si>
    <t>황학동 1158외1</t>
  </si>
  <si>
    <t>1100128-928626</t>
  </si>
  <si>
    <t>황학동 1158</t>
  </si>
  <si>
    <t>1100128-928627</t>
  </si>
  <si>
    <t>황학동 1558</t>
  </si>
  <si>
    <t>1100128-928618</t>
  </si>
  <si>
    <t>황학동 109</t>
  </si>
  <si>
    <t>1100128-928584</t>
  </si>
  <si>
    <t>황학동 148</t>
  </si>
  <si>
    <t>1100128-928639</t>
  </si>
  <si>
    <t>1100128-928612</t>
  </si>
  <si>
    <t>황학동 320</t>
  </si>
  <si>
    <t>김*오외3</t>
  </si>
  <si>
    <t>1100128-928659</t>
  </si>
  <si>
    <t>엄*남</t>
  </si>
  <si>
    <t>이*수</t>
  </si>
  <si>
    <t>정*현</t>
  </si>
  <si>
    <t>이*만</t>
  </si>
  <si>
    <t>윤*화</t>
  </si>
  <si>
    <t>윤*봉</t>
  </si>
  <si>
    <t>윤*돈</t>
  </si>
  <si>
    <t>신*순</t>
  </si>
  <si>
    <t>김*광</t>
  </si>
  <si>
    <t>이*호</t>
  </si>
  <si>
    <t>이*희</t>
  </si>
  <si>
    <t>유*화</t>
  </si>
  <si>
    <t>장*자</t>
  </si>
  <si>
    <t>박*윤</t>
  </si>
  <si>
    <t>강*인</t>
  </si>
  <si>
    <t>이*오</t>
  </si>
  <si>
    <t>오*철</t>
  </si>
  <si>
    <t>김*인</t>
  </si>
  <si>
    <t>정*우</t>
  </si>
  <si>
    <t>오*균</t>
  </si>
  <si>
    <t>문*진</t>
  </si>
  <si>
    <t>백*원</t>
  </si>
  <si>
    <t>엄*일</t>
  </si>
  <si>
    <t>양*례</t>
  </si>
  <si>
    <t>박*수</t>
  </si>
  <si>
    <t>석*현</t>
  </si>
  <si>
    <t>신*수</t>
  </si>
  <si>
    <t>이*춘</t>
  </si>
  <si>
    <t>서*열</t>
  </si>
  <si>
    <t>강*홍</t>
  </si>
  <si>
    <t>윤*걸</t>
  </si>
  <si>
    <t>경상남도 하동군 금남면 큰삼내길 **</t>
  </si>
  <si>
    <t>서울시 중구 마장로 ***-*</t>
  </si>
  <si>
    <t>경기도 남양주시 진건읍 진관로 ***</t>
  </si>
  <si>
    <t>경기도 고양시 일산서구 하이파크*로 ***,***동 ****호</t>
  </si>
  <si>
    <t>경기도 안산시 상록구 해양*로 **, ***동 ****호</t>
  </si>
  <si>
    <t>경기도 화성시 동탄대로*길 ***, ****동 ****호</t>
  </si>
  <si>
    <t>경기도 고양시 덕양구 마상로 ***번길 **, ***호</t>
  </si>
  <si>
    <t>서울시 금천구 시흥대로***길**,*층</t>
  </si>
  <si>
    <t>서울시 성북구 성북로*길 **, ***호(성북동*가,테크빌)</t>
  </si>
  <si>
    <t>경기도 시흥시 목감남서로 **, ***동 ****호</t>
  </si>
  <si>
    <t>충정남도 천안시 서북구 입장면 양대기로길 ***, ***호</t>
  </si>
  <si>
    <t>서울시 중구 난계로**길 **</t>
  </si>
  <si>
    <t>서울시 중구 마장로**길 **</t>
  </si>
  <si>
    <t>서울 중구 퇴계로**길 *</t>
  </si>
  <si>
    <t>서울시 동작구 국사봉*길 **-*, ***호</t>
  </si>
  <si>
    <t>경상남도 하동군 금남면 주교로 **-*</t>
  </si>
  <si>
    <t>서울시 중구 청구로**길 **</t>
  </si>
  <si>
    <t>경기도 수원시 권선구 효탑로 **, ***동 ***호</t>
  </si>
  <si>
    <t>서울시 중구 신당동 ***-**</t>
  </si>
  <si>
    <t>서울시 성북구 종암로 ***, ***동 ****호(하월곡동,동일하이빌뉴시티)</t>
  </si>
  <si>
    <t>서울시 금천구 독산로**길 **-*</t>
  </si>
  <si>
    <t>서울시 중구 동호로**길 ***, *층 (신당동,갤러리하우스)</t>
  </si>
  <si>
    <t>제주특별자치도 제주시 오남로 *-**, ***동 ****호(도남동)</t>
  </si>
  <si>
    <t>서울 중구 동호로**길 **, ***동 ***호 (신당동,약수하이츠)</t>
  </si>
  <si>
    <t>서울시 중구 마장로*길 *-**</t>
  </si>
  <si>
    <t>경기도 광주시 남종면 태허정로 ***-*</t>
  </si>
  <si>
    <t>서울시 강남구 압구정로 ***, **동 ****호</t>
  </si>
  <si>
    <t>서울 중구 동호로**길 **, *층(신당동)</t>
  </si>
  <si>
    <t>서울특별시 강북구 도봉로 ***-*(번동,엠제이빌딩) ***호</t>
  </si>
  <si>
    <t>충청북도 청주시 서원구 신성화로 *, ***동 ***호(성화동,구룡산휴먼시아*단지 아파트)</t>
  </si>
  <si>
    <t>서울 중구 다산로*길 **</t>
  </si>
  <si>
    <t>서울 중구 만리재로**길 **, *층호</t>
  </si>
  <si>
    <t>서울시 강북구 삼양로**길 **-**, ***호</t>
  </si>
  <si>
    <t>서울시 성북구 아리랑로 **, ***동 ****호(돈암동,일신건영휴먼빌아파트)</t>
  </si>
  <si>
    <t>전라남도 무안군 삼향읍 남악*로 **, ***동 ***호(펠리시티)</t>
  </si>
  <si>
    <t>경상북도 칠곡군 기산면 지산로 ***, ***동 ***호(유호월드피아)</t>
  </si>
  <si>
    <t>서울시 중구 동호로**나길 **, B**호</t>
  </si>
  <si>
    <t>대전광역시 대덕구 대덕대로 ****, ***동 ****호(석봉동,금강엑슬루타워)</t>
  </si>
  <si>
    <t>서울특별시 중구 청구로**길 **-*</t>
  </si>
  <si>
    <t>서울시 송파구 올림픽로 ***, ***동 ****호 (신천동,파크리오)</t>
  </si>
  <si>
    <t>서울 송파구 양재대로 ***</t>
  </si>
  <si>
    <t>서울시 중랑구 공릉로**길 **, ***동 ****호</t>
  </si>
  <si>
    <t>서울 강남구 압구정동 ***-* 현대아파트 **동 ***호</t>
  </si>
  <si>
    <t>서울시 중구 퇴계로**길 **-**, ***호</t>
  </si>
  <si>
    <t>북창동 108-5</t>
  </si>
  <si>
    <t>송*근</t>
  </si>
  <si>
    <t>1100128-929273</t>
  </si>
  <si>
    <t>북창동 94-39</t>
  </si>
  <si>
    <t>김*길</t>
  </si>
  <si>
    <t>1100128-929279</t>
  </si>
  <si>
    <t>북창동 136</t>
  </si>
  <si>
    <t>대*흥산주식회사</t>
  </si>
  <si>
    <t>1100128-929276</t>
  </si>
  <si>
    <t>정동 23-9번지</t>
  </si>
  <si>
    <t>이*민 외 1명</t>
  </si>
  <si>
    <t>1100128-929287</t>
  </si>
  <si>
    <t>충정로1가 51-5</t>
  </si>
  <si>
    <t>김*영</t>
  </si>
  <si>
    <t>1100128-929291</t>
  </si>
  <si>
    <t>남창동 46-12</t>
  </si>
  <si>
    <t>김*수</t>
  </si>
  <si>
    <t>1100128-929439</t>
  </si>
  <si>
    <t>남대문로5가 17-7</t>
  </si>
  <si>
    <t>김*만</t>
  </si>
  <si>
    <t>1100128-929423</t>
  </si>
  <si>
    <t>회현동1가 67</t>
  </si>
  <si>
    <t>박*숙외4</t>
  </si>
  <si>
    <t>1100128-929372</t>
  </si>
  <si>
    <t>회현동1가 142-22</t>
  </si>
  <si>
    <t>김*원</t>
  </si>
  <si>
    <t>1100128-929404</t>
  </si>
  <si>
    <t>남창동 167-3 외 3필지</t>
  </si>
  <si>
    <t>㈜*엠디시</t>
  </si>
  <si>
    <t>1100128-929418</t>
  </si>
  <si>
    <t>회현동1가 208 외 1필지 롯데캐슬 106,107</t>
  </si>
  <si>
    <t>서*경</t>
  </si>
  <si>
    <t>1100128-929411</t>
  </si>
  <si>
    <t>남창동 205-84</t>
  </si>
  <si>
    <t>박*화</t>
  </si>
  <si>
    <t>1100128-929430</t>
  </si>
  <si>
    <t>남창동 1-6</t>
  </si>
  <si>
    <t>김*협</t>
  </si>
  <si>
    <t>1100128-929340</t>
  </si>
  <si>
    <t>회현동1가 86-3</t>
  </si>
  <si>
    <t>김*완</t>
  </si>
  <si>
    <t>1100128-929453</t>
  </si>
  <si>
    <t>김**스동락</t>
  </si>
  <si>
    <t>1100128-929454</t>
  </si>
  <si>
    <t>1100128-929452</t>
  </si>
  <si>
    <t>회현동1가 106-1</t>
  </si>
  <si>
    <t>장*화</t>
  </si>
  <si>
    <t>1100128-929446</t>
  </si>
  <si>
    <t>회현동1가 100-27</t>
  </si>
  <si>
    <t>박*규</t>
  </si>
  <si>
    <t>1100128-929432</t>
  </si>
  <si>
    <t>회현동1가 100-118</t>
  </si>
  <si>
    <t>허*우</t>
  </si>
  <si>
    <t>1100128-929401</t>
  </si>
  <si>
    <t>회현동1가 142-19</t>
  </si>
  <si>
    <t>오*순</t>
  </si>
  <si>
    <t>1100128-929434</t>
  </si>
  <si>
    <t>남창동 46-8 외 2필지</t>
  </si>
  <si>
    <t>장*수(동남건물공사)</t>
  </si>
  <si>
    <t>1100128-929364</t>
  </si>
  <si>
    <t>1100128-929433</t>
  </si>
  <si>
    <t>회현동1가 46-2(지분6/1)</t>
  </si>
  <si>
    <t>임*재</t>
  </si>
  <si>
    <t>1100128-929315</t>
  </si>
  <si>
    <t>남창동 52-1(108호)</t>
  </si>
  <si>
    <t>유*임</t>
  </si>
  <si>
    <t>1100128-929462</t>
  </si>
  <si>
    <t>남창동 52-1(109호)</t>
  </si>
  <si>
    <t>1100128-929463</t>
  </si>
  <si>
    <t>남창동 52-1(118호)</t>
  </si>
  <si>
    <t>금*섭</t>
  </si>
  <si>
    <t>1100128-929471</t>
  </si>
  <si>
    <t>남창동 52-1(121호)</t>
  </si>
  <si>
    <t>김*열</t>
  </si>
  <si>
    <t>1100128-929474</t>
  </si>
  <si>
    <t>남창동 52-1(135호)</t>
  </si>
  <si>
    <t>윤*옥</t>
  </si>
  <si>
    <t>1100128-929486</t>
  </si>
  <si>
    <t>남창동 52-1(174호)</t>
  </si>
  <si>
    <t>1100128-929516</t>
  </si>
  <si>
    <t>남창동 52-1(141호)</t>
  </si>
  <si>
    <t>1100128-929489</t>
  </si>
  <si>
    <t>남창동 52-1(387호)</t>
  </si>
  <si>
    <t>1100128-929669</t>
  </si>
  <si>
    <t>남창동 52-1(142호)</t>
  </si>
  <si>
    <t>유*</t>
  </si>
  <si>
    <t>1100128-929490</t>
  </si>
  <si>
    <t>남창동 52-1(149호)</t>
  </si>
  <si>
    <t>박*우</t>
  </si>
  <si>
    <t>1100128-929497</t>
  </si>
  <si>
    <t>남창동 52-1(154호)</t>
  </si>
  <si>
    <t>강*순</t>
  </si>
  <si>
    <t>1100128-929502</t>
  </si>
  <si>
    <t>남창동 52-1(288호)</t>
  </si>
  <si>
    <t>1100128-929601</t>
  </si>
  <si>
    <t>남창동 52-1(158)</t>
  </si>
  <si>
    <t>이*주</t>
  </si>
  <si>
    <t>1100128-929505</t>
  </si>
  <si>
    <t>남창동 52-1(458호)</t>
  </si>
  <si>
    <t>1100128-929707</t>
  </si>
  <si>
    <t>남창동 52-1(172호)</t>
  </si>
  <si>
    <t>김*양</t>
  </si>
  <si>
    <t>1100128-929514</t>
  </si>
  <si>
    <t>남창동 52-1(177호)</t>
  </si>
  <si>
    <t>문*보</t>
  </si>
  <si>
    <t>1100128-929518</t>
  </si>
  <si>
    <t>남창동 52-1(181호)</t>
  </si>
  <si>
    <t>1100128-929522</t>
  </si>
  <si>
    <t>남창동 52-1(206호)</t>
  </si>
  <si>
    <t>최*남</t>
  </si>
  <si>
    <t>1100128-929528</t>
  </si>
  <si>
    <t>남창동 52-1(215호)</t>
  </si>
  <si>
    <t>고*선</t>
  </si>
  <si>
    <t>1100128-929533</t>
  </si>
  <si>
    <t>남창동 52-1(220호)</t>
  </si>
  <si>
    <t>김*</t>
  </si>
  <si>
    <t>1100128-929537</t>
  </si>
  <si>
    <t>남창동 52-1(222호)</t>
  </si>
  <si>
    <t>김*한</t>
  </si>
  <si>
    <t>1100128-929539</t>
  </si>
  <si>
    <t>남창동 52-1(225호)</t>
  </si>
  <si>
    <t>선*남</t>
  </si>
  <si>
    <t>1100128-929541</t>
  </si>
  <si>
    <t>남창동 52-1(237호)</t>
  </si>
  <si>
    <t>김*순</t>
  </si>
  <si>
    <t>1100128-929554</t>
  </si>
  <si>
    <t>남창동 52-1(248호)</t>
  </si>
  <si>
    <t>1100128-929565</t>
  </si>
  <si>
    <t>남창동 52-1(257호)</t>
  </si>
  <si>
    <t>한*순</t>
  </si>
  <si>
    <t>1100128-929574</t>
  </si>
  <si>
    <t>남창동 52-1(258호)</t>
  </si>
  <si>
    <t>1100128-929575</t>
  </si>
  <si>
    <t>남창동 52-1(273호)</t>
  </si>
  <si>
    <t>1100128-929587</t>
  </si>
  <si>
    <t>남창동 52-1(274호)</t>
  </si>
  <si>
    <t>1100128-929588</t>
  </si>
  <si>
    <t>남창동 52-1(283호)</t>
  </si>
  <si>
    <t>곽*우</t>
  </si>
  <si>
    <t>1100128-929596</t>
  </si>
  <si>
    <t>남창동 52-1(286호)</t>
  </si>
  <si>
    <t>전*수</t>
  </si>
  <si>
    <t>1100128-929599</t>
  </si>
  <si>
    <t>남창동 52-1(289호)</t>
  </si>
  <si>
    <t>1100128-929602</t>
  </si>
  <si>
    <t>남창동 52-1(291호)</t>
  </si>
  <si>
    <t>이*환</t>
  </si>
  <si>
    <t>1100128-929604</t>
  </si>
  <si>
    <t>남창동 52-1(303호)</t>
  </si>
  <si>
    <t>1100128-929606</t>
  </si>
  <si>
    <t>남창동 52-1(304호)</t>
  </si>
  <si>
    <t>1100128-929607</t>
  </si>
  <si>
    <t>남창동 52-1(311호)</t>
  </si>
  <si>
    <t>이*범</t>
  </si>
  <si>
    <t>1100128-929613</t>
  </si>
  <si>
    <t>남창동 52-1(322호)</t>
  </si>
  <si>
    <t>마*정</t>
  </si>
  <si>
    <t>1100128-929623</t>
  </si>
  <si>
    <t>남창동 52-1(324호)</t>
  </si>
  <si>
    <t>진*란</t>
  </si>
  <si>
    <t>1100128-929625</t>
  </si>
  <si>
    <t>남창동 52-1(329호)</t>
  </si>
  <si>
    <t>1100128-929628</t>
  </si>
  <si>
    <t>남창동 52-1(330호)</t>
  </si>
  <si>
    <t>1100128-929629</t>
  </si>
  <si>
    <t>남창동 52-1(337호)</t>
  </si>
  <si>
    <t>최*금</t>
  </si>
  <si>
    <t>1100128-929635</t>
  </si>
  <si>
    <t>남창동 52-1(342호)</t>
  </si>
  <si>
    <t>장*영</t>
  </si>
  <si>
    <t>1100128-929639</t>
  </si>
  <si>
    <t>남창동 52-1(346호)</t>
  </si>
  <si>
    <t>배*홍</t>
  </si>
  <si>
    <t>1100128-929641</t>
  </si>
  <si>
    <t>남창동 52-1(347호)</t>
  </si>
  <si>
    <t>유*정</t>
  </si>
  <si>
    <t>1100128-929642</t>
  </si>
  <si>
    <t>남창동 52-1(360호)</t>
  </si>
  <si>
    <t>전*욱</t>
  </si>
  <si>
    <t>1100128-929651</t>
  </si>
  <si>
    <t>남창동 52-1(380호)</t>
  </si>
  <si>
    <t>정*숙</t>
  </si>
  <si>
    <t>1100128-929664</t>
  </si>
  <si>
    <t>남창동 52-1(381호)</t>
  </si>
  <si>
    <t>오*환</t>
  </si>
  <si>
    <t>1100128-929665</t>
  </si>
  <si>
    <t>남창동 52-1(388호)</t>
  </si>
  <si>
    <t>1100128-929670</t>
  </si>
  <si>
    <t>남창동 52-1(411호)</t>
  </si>
  <si>
    <t>1100128-929676</t>
  </si>
  <si>
    <t>남창동 52-1 (414호)</t>
  </si>
  <si>
    <t>서*민</t>
  </si>
  <si>
    <t>1100128-929678</t>
  </si>
  <si>
    <t>남창동 52-1(423호)</t>
  </si>
  <si>
    <t>1100128-929683</t>
  </si>
  <si>
    <t>남창동 52-1(424호)</t>
  </si>
  <si>
    <t>김*규</t>
  </si>
  <si>
    <t>1100128-929684</t>
  </si>
  <si>
    <t>남창동 52-1(433호)</t>
  </si>
  <si>
    <t>백*현</t>
  </si>
  <si>
    <t>1100128-929692</t>
  </si>
  <si>
    <t>남창동 52-1(455호)</t>
  </si>
  <si>
    <t>㈜*양해운</t>
  </si>
  <si>
    <t>1100128-929706</t>
  </si>
  <si>
    <t>남창동 52-1(460호)</t>
  </si>
  <si>
    <t>강*경</t>
  </si>
  <si>
    <t>1100128-929708</t>
  </si>
  <si>
    <t>남창동 52-1(489호)</t>
  </si>
  <si>
    <t>송*분</t>
  </si>
  <si>
    <t>1100128-929717</t>
  </si>
  <si>
    <t>남창동 52-1(491호)</t>
  </si>
  <si>
    <t>1100128-929718</t>
  </si>
  <si>
    <t>남창동 52-1(비116호)</t>
  </si>
  <si>
    <t>장*호</t>
  </si>
  <si>
    <t>1100128-929726</t>
  </si>
  <si>
    <t>남창동 52-1(B139)</t>
  </si>
  <si>
    <t>㈜*온리치</t>
  </si>
  <si>
    <t>1100128-929736</t>
  </si>
  <si>
    <t>남창동 52-1(비143)</t>
  </si>
  <si>
    <t>고*숙</t>
  </si>
  <si>
    <t>1100128-929738</t>
  </si>
  <si>
    <t>남창동 52-1(비147호)</t>
  </si>
  <si>
    <t>마*춘</t>
  </si>
  <si>
    <t>1100128-929741</t>
  </si>
  <si>
    <t>남창동 52-1 (비162)</t>
  </si>
  <si>
    <t>1100128-929748</t>
  </si>
  <si>
    <t>남창동 52-1(비165호)</t>
  </si>
  <si>
    <t>채*성</t>
  </si>
  <si>
    <t>1100128-929749</t>
  </si>
  <si>
    <t>남창동 52-1(비173호)</t>
  </si>
  <si>
    <t>백*기</t>
  </si>
  <si>
    <t>1100128-929752</t>
  </si>
  <si>
    <t>남창동 31-3 F동상가</t>
  </si>
  <si>
    <t>김*중</t>
  </si>
  <si>
    <t>1100128-929821</t>
  </si>
  <si>
    <t>엄*숙</t>
  </si>
  <si>
    <t>1100128-929810</t>
  </si>
  <si>
    <t>1100128-929822</t>
  </si>
  <si>
    <t>김*진</t>
  </si>
  <si>
    <t>1100128-929929</t>
  </si>
  <si>
    <t>이*규</t>
  </si>
  <si>
    <t>1100128-929839</t>
  </si>
  <si>
    <t>설*숙</t>
  </si>
  <si>
    <t>1100128-929888</t>
  </si>
  <si>
    <t>1100128-929889</t>
  </si>
  <si>
    <t>1100128-929819</t>
  </si>
  <si>
    <t>1100128-929861</t>
  </si>
  <si>
    <t>이*민</t>
  </si>
  <si>
    <t>1100128-929838</t>
  </si>
  <si>
    <t>최*헌</t>
  </si>
  <si>
    <t>1100128-929863</t>
  </si>
  <si>
    <t>최*선</t>
  </si>
  <si>
    <t>1100128-929892</t>
  </si>
  <si>
    <t>1100128-929893</t>
  </si>
  <si>
    <t>안*선</t>
  </si>
  <si>
    <t>1100128-929793</t>
  </si>
  <si>
    <t>방*자</t>
  </si>
  <si>
    <t>1100128-929830</t>
  </si>
  <si>
    <t>1100128-929843</t>
  </si>
  <si>
    <t>1100128-929817</t>
  </si>
  <si>
    <t>임*완</t>
  </si>
  <si>
    <t>1100128-929882</t>
  </si>
  <si>
    <t>1100128-929883</t>
  </si>
  <si>
    <t>오*자</t>
  </si>
  <si>
    <t>1100128-929834</t>
  </si>
  <si>
    <t>1100128-929875</t>
  </si>
  <si>
    <t>1100128-929876</t>
  </si>
  <si>
    <t>김*람</t>
  </si>
  <si>
    <t>1100128-929874</t>
  </si>
  <si>
    <t>양*현</t>
  </si>
  <si>
    <t>1100128-929873</t>
  </si>
  <si>
    <t>1100128-929877</t>
  </si>
  <si>
    <t>심*진</t>
  </si>
  <si>
    <t>1100128-929809</t>
  </si>
  <si>
    <t>이*배</t>
  </si>
  <si>
    <t>1100128-929894</t>
  </si>
  <si>
    <t>정*기</t>
  </si>
  <si>
    <t>1100128-929854</t>
  </si>
  <si>
    <t>1100128-929782</t>
  </si>
  <si>
    <t>1100128-929783</t>
  </si>
  <si>
    <t>엄*식</t>
  </si>
  <si>
    <t>1100128-929841</t>
  </si>
  <si>
    <t>1100128-929826</t>
  </si>
  <si>
    <t>양*덕</t>
  </si>
  <si>
    <t>1100128-929890</t>
  </si>
  <si>
    <t>1100128-929891</t>
  </si>
  <si>
    <t>1100128-929797</t>
  </si>
  <si>
    <t>한*숙</t>
  </si>
  <si>
    <t>1100128-929858</t>
  </si>
  <si>
    <t>이*진</t>
  </si>
  <si>
    <t>1100128-929833</t>
  </si>
  <si>
    <t>한*석</t>
  </si>
  <si>
    <t>1100128-929807</t>
  </si>
  <si>
    <t>강*식</t>
  </si>
  <si>
    <t>1100128-929823</t>
  </si>
  <si>
    <t>오*세</t>
  </si>
  <si>
    <t>1100128-929784</t>
  </si>
  <si>
    <t>서울 중구 남대문로*길*(북창동)</t>
  </si>
  <si>
    <t>경기도 양평군 양평읍 경강로 ****</t>
  </si>
  <si>
    <t>강원도 원주시 중앙시장길 **-*(중앙동)</t>
  </si>
  <si>
    <t>서울특별시 영등포구 여의도동 **-* ()  서울아파트 *동 ****호</t>
  </si>
  <si>
    <t>충북 청주시 상당구 남일면 효촌송암*길 ***</t>
  </si>
  <si>
    <t>강원도 양양군 손양면 수여길 **-**</t>
  </si>
  <si>
    <t>경기도 의정부시 회룡로 ***, ***동 ***호 (호원동, 한신*차아파트)</t>
  </si>
  <si>
    <t>서울특별시 서대문구 포방터**길 **, ***동 ****호 (홍은동, 극동아파트)</t>
  </si>
  <si>
    <t>서울특별시 남대문시장*길 **, ***호(남창동)</t>
  </si>
  <si>
    <t>서울특별시 남대문시장길 ** (남창동, F동지주회)</t>
  </si>
  <si>
    <t>경기도 용인시 처인구 낙은로**번길 **-*. *동 ***호(역북동, 소담빌라*차)</t>
  </si>
  <si>
    <t>서울특별시 종로구 창신*길 **, 제*층 제***호 (창신동)</t>
  </si>
  <si>
    <t>서울특별시 용산구 효창원로***라길 **, *층 ***호 (서계동)</t>
  </si>
  <si>
    <t>경기도 군포시 산본로***번길 **, 지층 *호 (당동, 은영빌라)</t>
  </si>
  <si>
    <t>서울특별시 용산구 회나무로**나길 * (이태원동)</t>
  </si>
  <si>
    <t>전라북도 전주시 덕진구 송천*길 **, **동 ***호 (송천동*가, 비사벌아파트)</t>
  </si>
  <si>
    <t>서울특별시 성동구 응봉동 ***-**</t>
  </si>
  <si>
    <t>서울특별시 동작구 장승배기로**길 **-** (노량진동)</t>
  </si>
  <si>
    <t>서울특별시 중구 소파로 **, 가동 ***호 (회현동*가)</t>
  </si>
  <si>
    <t>서울특별시 성동구 왕십리로**나길 **, *동 ****호 (하왕십리동, 한신무학아파트)</t>
  </si>
  <si>
    <t>서울특별시 동대문구 고산자로**길 ** (용두동)</t>
  </si>
  <si>
    <t>서울특별시 동대문구 서울시립대로 *, *동 ***호 (답십리동, 신답극동아파트)</t>
  </si>
  <si>
    <t>서울특별시 용산구 신흥로*길 **, ***호(용산동*가)</t>
  </si>
  <si>
    <t>서울특별시 용산구 신흥로*길 **, ***호 (용산동*가)</t>
  </si>
  <si>
    <t>서울특별시 중구 퇴계로*가길 * (남창동)</t>
  </si>
  <si>
    <t>인천 남동구 간석동 ***-** 간석주공 **-***</t>
  </si>
  <si>
    <t>서울특별시 강남구 테헤란로**길 **, ***호 (역삼동)</t>
  </si>
  <si>
    <t>인천광역시 연수구 컨벤시아대로***번길 **, ****동 ****호 (송도동, 송도 더샵 퍼스트파크)</t>
  </si>
  <si>
    <t>서울특별시 도봉구 우이천로 ***, ***동 ****호(창동, 금용아파트)</t>
  </si>
  <si>
    <t>충청북도 옥천군 옥천읍 양수로 **-*, ***동 ****호(지엘리베라움)</t>
  </si>
  <si>
    <t>인천 서구 건지로 ***. ***동****호(가좌동,한신휴플러스)</t>
  </si>
  <si>
    <t>서울특별시 관악구 신원로 **, ***동 ****호 (신림동, 신림동부아파트)</t>
  </si>
  <si>
    <t>서울특별시 용산구 신흥로*길 **-* (용산동*가)</t>
  </si>
  <si>
    <t>서울특별시 동대문구 전농로**길 **, ***동 ****호 (전농동, 래미안아름숲아파트)</t>
  </si>
  <si>
    <t>경기도 김포시 고촌읍 수기로 **-**, ***동 ***호(수기마을 힐스테이트)</t>
  </si>
  <si>
    <t>경기도 파주시 동패로 ***, ***동 ***호 (동패동, 교하벽산아파트)</t>
  </si>
  <si>
    <t>경기도 수원시 영통구 광교중앙로 **, ***동 ***호 (원천동) 광교두산위브 노인복지주택</t>
  </si>
  <si>
    <t>서울특별시 강동구 고덕로**길 **, *동 ***호(명일동,우성아파트)</t>
  </si>
  <si>
    <t>서울특별시 중구 다산로 **, **동 ****호 (신당동, 남산타운아파트)</t>
  </si>
  <si>
    <t>충청남도 당진시 석문면 조방길 ***-**, ***호</t>
  </si>
  <si>
    <t>제주특별자치도 제주시 애월읍 중산간서로 ****-**, 다동 ***호(제일빌리지)</t>
  </si>
  <si>
    <t>서울특별시 강동구 고덕로**길 **, *동 ***호 (명일동, 우성아파트)</t>
  </si>
  <si>
    <t>서울특별시 남대문시장*길 **, B***호(남창동)</t>
  </si>
  <si>
    <t>전라북도 장수군 천천면 삼고길**</t>
  </si>
  <si>
    <t>경기도 고양시 일산동구 위시티*로 **, ***동 ****호 (식사동, 위시티일산자이*단지)</t>
  </si>
  <si>
    <t>서울특별시 강남구 언주로***길 **-*, ***호 (역삼동, 디자인하우스)</t>
  </si>
  <si>
    <t>서울특별시 영등포구 선유로**길 *, ***동 ***호 (양평동*가, 삼익플라주아파트)</t>
  </si>
  <si>
    <t>서울특별시 강서구 화곡로**길 ** (등촌동)</t>
  </si>
  <si>
    <t>서울특별시 성동구 뚝섬로 ***, ***동 ***호(성수동*가, 한진타운아파트)</t>
  </si>
  <si>
    <t>서울특별시 중구 퇴계로*길 **(남창동)</t>
  </si>
  <si>
    <t>서울특별시 중구 퇴계로*길 *(남창동)</t>
  </si>
  <si>
    <t>서울특별시 송파구 성내천로**길 **, *층 ***호 (거여동, 송담더빌리지)</t>
  </si>
  <si>
    <t>서울특별시 중구 퇴계로*길 ** (회현동*가)</t>
  </si>
  <si>
    <t>서울특별시 중구 퇴계로*길 **-** (회현동*가)</t>
  </si>
  <si>
    <t>서울특별시 중구 퇴계로*길 **-*(회현동*가)</t>
  </si>
  <si>
    <t>서울특별시 마포구 새창로*길 **, ***동 ****호 (도화동, 현대홈타운)</t>
  </si>
  <si>
    <t>서울특별시 동대문구 사가정로 **, ***동 ***호 (전농동, 래미안크레시티)</t>
  </si>
  <si>
    <t>경기도 남양주시 도농로 **, ***동 ***호 (다산동, 부영그린타운)</t>
  </si>
  <si>
    <t>서울특별시 도봉구 도봉로***길 **, ***동 ***호 (창동, 북한산아이파크)</t>
  </si>
  <si>
    <t>서울특별시 서초구 양재동 *-** ***호</t>
  </si>
  <si>
    <t>서울특별시 송파구 토성로 **-*, ***동 ***호 (풍납동, 한강극동아파트)</t>
  </si>
  <si>
    <t>서울특별시 마포구 월드컵북로 ***, *-***호 (상암동, 상암 오벨리스크 *차)</t>
  </si>
  <si>
    <t>경기도 안산시 단원구 광덕동로 **, ***동 ***호 (고잔동, 네오빌*단지아파트)</t>
  </si>
  <si>
    <t>경기도 안산시 단원구 적금로 ***, ***동 ***호 (고잔동, 고잔롯데캐슬골드파크)</t>
  </si>
  <si>
    <t>인천광역시 강화군 선원면 연동로***번길 **-*</t>
  </si>
  <si>
    <t>서울특별시 강서구 강서로 ***, ***동 ****호 (내발산동, 우장산힐스테이트)</t>
  </si>
  <si>
    <t>서울특별시 강북구 삼양로 ***길 **, 다동 ***호(우이동,태평가든)</t>
  </si>
  <si>
    <t>경기 부천시 성로**번길 **, ***호(원종동, 대림베스트타운)</t>
  </si>
  <si>
    <t>서울특별시 중랑구 중랑천로**길 ** (면목동) *층 동부고시원 **호</t>
  </si>
  <si>
    <t>서울특별시 송파구 위례광장로 ***, ***동 ****호 (장지동, 위례신도시 송파푸르지오)</t>
  </si>
  <si>
    <t>경기도 의정부시 의정로**번길 **, ***호 (의정부동, 레쓰빌시티)</t>
  </si>
  <si>
    <t>강원도 홍천군 서면 동막대골길**</t>
  </si>
  <si>
    <t>경기도 광명시 광명로***번길 **, ***동 ****호 (광명동, 광명영화아이닉스아파트)</t>
  </si>
  <si>
    <t>서울특별시 성동구 행당로 *****동****호(행당동,행당한진타운)</t>
  </si>
  <si>
    <t>서울특별시 종로구 보문로*길 *-** (숭인동)</t>
  </si>
  <si>
    <t>서울특별시 은평구 불광로 **-*, A동 ***호 (불광동, 디앤제이하우징)</t>
  </si>
  <si>
    <t>서울특별시 남산동*가 **-**</t>
  </si>
  <si>
    <t>서울특별시 성북구 돈암동 ***-* 한진 ***-***</t>
  </si>
  <si>
    <t>서울특별시 송파구 새말로**길 *, ***호 (문정동, 더빌*)</t>
  </si>
  <si>
    <t>경상북도 상주시 경상대로 ****-**, ***동 ***호 (낙양동, 명지아파트)</t>
  </si>
  <si>
    <t>광주광역시 광산구 평동영천길 ** (지죽동)</t>
  </si>
  <si>
    <t>경기 구리시 건원대로 **, ***동 ***호(인창동, 삼보아파트)</t>
  </si>
  <si>
    <t>서울특별시 서초구 효령로*길 **-*, *층 (방배동)  ***</t>
  </si>
  <si>
    <t>인천 부평구 동수로 ***, ***호(부개동, 베네스트)</t>
  </si>
  <si>
    <t>인천광역시 남동구 용천로**번길 *-*, 나동 ***호 (구월동, 대륭빌라)</t>
  </si>
  <si>
    <t>경기도 하남시 미사강변동로 **, ****동 ****호 (풍산동, 신안인스빌)</t>
  </si>
  <si>
    <t>경기도 평택시 평남로 ***, ***동 ****호 (비전동, 평택소사벌푸르지오)</t>
  </si>
  <si>
    <t>경기도 구리시 응달말로**번길 **-*****호(교문동)</t>
  </si>
  <si>
    <t>경기도 파주시 파주읍 술이홀로 ***-*, ***동***호(동광모닝스카이아파트)</t>
  </si>
  <si>
    <t>경기 오산시 운암로 **, ***동 ****(오산동,주공아파트)</t>
  </si>
  <si>
    <t>서울특별시 성북구 종암로*길 **, ***동 ***호 (종암동, 종암*차아이파크)</t>
  </si>
  <si>
    <t>서울특별시 광진구 광나루로**길 **, ***호 (군자동, 서린빌라)</t>
  </si>
  <si>
    <t>서울특별시 마포구 마포대로 ***, ***동 ***호 (아현동, 서서울삼성아파트)</t>
  </si>
  <si>
    <t>서울특별시 마포구 월드컵북로 ***-**, ****동 ***호 (상암동, 상암월드컵파크**단지)</t>
  </si>
  <si>
    <t>서울특별시 종로구 진흥로**길 *, 제*층 제비***호 (구기동, 조형빌라)</t>
  </si>
  <si>
    <t>서울특별시 동대문구 장한로**길 **, ***동 ****호 (장안동, 서광아침의빛아파트)</t>
  </si>
  <si>
    <t>서울특별시 종로구 평창*길 ** (평창동)</t>
  </si>
  <si>
    <t>경기도 남양주시 진접읍 해밀예당*로 ***, ****동 ***호(휴먼시아)</t>
  </si>
  <si>
    <t>경기도 남양주시 진접읍 금강로***번길**</t>
  </si>
  <si>
    <t>서울특별시 동대문구 답십리로**길 **, ***동 ****호 (답십리동, 두산아파트)</t>
  </si>
  <si>
    <t>서울특별시 강북구 삼양로***길 **-* (우이동) *층</t>
  </si>
  <si>
    <t>인천광역시 남동구 호구포로 ***, ***동 ****호 (만수동, 햇빛마을벽산아파트)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</si>
</sst>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2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9"/>
      <color theme="0"/>
      <name val="굴림"/>
      <family val="3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0070C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81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7" borderId="8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2" fillId="8" borderId="9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41" fontId="22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4" fillId="0" borderId="0" xfId="0" applyFont="1" applyAlignment="1">
      <alignment vertical="center" wrapText="1"/>
    </xf>
    <xf numFmtId="0" fontId="3" fillId="33" borderId="1" xfId="0" applyFont="1" applyFill="1" applyBorder="1" applyAlignment="1">
      <alignment horizontal="center" vertical="center" wrapText="1"/>
    </xf>
    <xf numFmtId="49" fontId="23" fillId="33" borderId="1" xfId="0" applyNumberFormat="1" applyFont="1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33" borderId="1" xfId="0" applyNumberFormat="1" applyFont="1" applyFill="1" applyBorder="1" applyAlignment="1">
      <alignment horizontal="center" vertical="center" wrapText="1"/>
    </xf>
    <xf numFmtId="0" fontId="5" fillId="0" borderId="1" xfId="60" applyFont="1" applyBorder="1" applyAlignment="1">
      <alignment horizontal="center" vertical="center"/>
    </xf>
    <xf numFmtId="1" fontId="22" fillId="0" borderId="1" xfId="72" applyNumberFormat="1" applyBorder="1" applyAlignment="1">
      <alignment horizontal="center" vertical="center"/>
    </xf>
    <xf numFmtId="0" fontId="25" fillId="0" borderId="1" xfId="58" applyFont="1" applyFill="1" applyBorder="1" applyAlignment="1">
      <alignment horizontal="center" vertical="center" shrinkToFit="1"/>
    </xf>
    <xf numFmtId="0" fontId="24" fillId="0" borderId="1" xfId="58" applyFont="1" applyFill="1" applyBorder="1" applyAlignment="1">
      <alignment horizontal="center" vertical="center" shrinkToFit="1"/>
    </xf>
    <xf numFmtId="49" fontId="22" fillId="0" borderId="1" xfId="58" applyNumberFormat="1" applyFont="1" applyFill="1" applyBorder="1" applyAlignment="1" applyProtection="1">
      <alignment horizontal="center" vertical="center" shrinkToFit="1"/>
    </xf>
    <xf numFmtId="49" fontId="24" fillId="0" borderId="1" xfId="58" applyNumberFormat="1" applyFont="1" applyFill="1" applyBorder="1" applyAlignment="1" applyProtection="1">
      <alignment horizontal="center" vertical="center" shrinkToFit="1"/>
    </xf>
    <xf numFmtId="49" fontId="22" fillId="0" borderId="1" xfId="58" applyNumberFormat="1" applyFont="1" applyFill="1" applyBorder="1" applyAlignment="1" applyProtection="1">
      <alignment horizontal="center" vertical="center" shrinkToFit="1"/>
    </xf>
    <xf numFmtId="49" fontId="24" fillId="0" borderId="1" xfId="58" applyNumberFormat="1" applyFont="1" applyFill="1" applyBorder="1" applyAlignment="1" applyProtection="1">
      <alignment horizontal="center" vertical="center" shrinkToFit="1"/>
    </xf>
    <xf numFmtId="0" fontId="24" fillId="0" borderId="1" xfId="58" applyFont="1" applyFill="1" applyBorder="1" applyAlignment="1">
      <alignment horizontal="center" vertical="center" shrinkToFit="1"/>
    </xf>
    <xf numFmtId="41" fontId="5" fillId="0" borderId="1" xfId="80" applyFont="1" applyFill="1" applyBorder="1" applyAlignment="1">
      <alignment horizontal="left" vertical="center" shrinkToFit="1"/>
    </xf>
    <xf numFmtId="41" fontId="24" fillId="0" borderId="1" xfId="80" applyFont="1" applyFill="1" applyBorder="1" applyAlignment="1">
      <alignment horizontal="left" vertical="center" shrinkToFit="1"/>
    </xf>
    <xf numFmtId="49" fontId="24" fillId="0" borderId="1" xfId="58" applyNumberFormat="1" applyFont="1" applyFill="1" applyBorder="1" applyAlignment="1">
      <alignment horizontal="center" vertical="center" shrinkToFit="1"/>
    </xf>
  </cellXfs>
  <cellStyles count="81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쉼표 [0] 2" xfId="80" xr:uid="{00000000-0005-0000-0000-000020000000}"/>
    <cellStyle name="쉼표 [0] 7" xfId="68" xr:uid="{00000000-0005-0000-0000-000021000000}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1" xfId="60" xr:uid="{00000000-0005-0000-0000-00002D000000}"/>
    <cellStyle name="표준 12" xfId="61" xr:uid="{00000000-0005-0000-0000-00002E000000}"/>
    <cellStyle name="표준 15" xfId="69" xr:uid="{00000000-0005-0000-0000-00002F000000}"/>
    <cellStyle name="표준 16" xfId="72" xr:uid="{00000000-0005-0000-0000-000030000000}"/>
    <cellStyle name="표준 17" xfId="75" xr:uid="{00000000-0005-0000-0000-000031000000}"/>
    <cellStyle name="표준 2" xfId="43" xr:uid="{00000000-0005-0000-0000-000032000000}"/>
    <cellStyle name="표준 2 2" xfId="51" xr:uid="{00000000-0005-0000-0000-000033000000}"/>
    <cellStyle name="표준 2 3" xfId="52" xr:uid="{00000000-0005-0000-0000-000034000000}"/>
    <cellStyle name="표준 2 4" xfId="53" xr:uid="{00000000-0005-0000-0000-000035000000}"/>
    <cellStyle name="표준 2 5" xfId="54" xr:uid="{00000000-0005-0000-0000-000036000000}"/>
    <cellStyle name="표준 2 6" xfId="55" xr:uid="{00000000-0005-0000-0000-000037000000}"/>
    <cellStyle name="표준 2 7" xfId="56" xr:uid="{00000000-0005-0000-0000-000038000000}"/>
    <cellStyle name="표준 2 8" xfId="57" xr:uid="{00000000-0005-0000-0000-000039000000}"/>
    <cellStyle name="표준 3" xfId="44" xr:uid="{00000000-0005-0000-0000-00003A000000}"/>
    <cellStyle name="표준 4" xfId="45" xr:uid="{00000000-0005-0000-0000-00003B000000}"/>
    <cellStyle name="표준 5" xfId="46" xr:uid="{00000000-0005-0000-0000-00003C000000}"/>
    <cellStyle name="표준 5 2" xfId="58" xr:uid="{00000000-0005-0000-0000-00003D000000}"/>
    <cellStyle name="표준 5 3" xfId="62" xr:uid="{00000000-0005-0000-0000-00003E000000}"/>
    <cellStyle name="표준 5 4" xfId="64" xr:uid="{00000000-0005-0000-0000-00003F000000}"/>
    <cellStyle name="표준 5 5" xfId="66" xr:uid="{00000000-0005-0000-0000-000040000000}"/>
    <cellStyle name="표준 5 6" xfId="70" xr:uid="{00000000-0005-0000-0000-000041000000}"/>
    <cellStyle name="표준 5 7" xfId="73" xr:uid="{00000000-0005-0000-0000-000042000000}"/>
    <cellStyle name="표준 5 8" xfId="76" xr:uid="{00000000-0005-0000-0000-000043000000}"/>
    <cellStyle name="표준 5 9" xfId="78" xr:uid="{00000000-0005-0000-0000-000044000000}"/>
    <cellStyle name="표준 6" xfId="47" xr:uid="{00000000-0005-0000-0000-000045000000}"/>
    <cellStyle name="표준 7" xfId="48" xr:uid="{00000000-0005-0000-0000-000046000000}"/>
    <cellStyle name="표준 8" xfId="49" xr:uid="{00000000-0005-0000-0000-000047000000}"/>
    <cellStyle name="표준 8 2" xfId="59" xr:uid="{00000000-0005-0000-0000-000048000000}"/>
    <cellStyle name="표준 8 3" xfId="63" xr:uid="{00000000-0005-0000-0000-000049000000}"/>
    <cellStyle name="표준 8 4" xfId="65" xr:uid="{00000000-0005-0000-0000-00004A000000}"/>
    <cellStyle name="표준 8 5" xfId="67" xr:uid="{00000000-0005-0000-0000-00004B000000}"/>
    <cellStyle name="표준 8 6" xfId="71" xr:uid="{00000000-0005-0000-0000-00004C000000}"/>
    <cellStyle name="표준 8 7" xfId="74" xr:uid="{00000000-0005-0000-0000-00004D000000}"/>
    <cellStyle name="표준 8 8" xfId="77" xr:uid="{00000000-0005-0000-0000-00004E000000}"/>
    <cellStyle name="표준 8 9" xfId="79" xr:uid="{00000000-0005-0000-0000-00004F000000}"/>
    <cellStyle name="표준 9" xfId="50" xr:uid="{00000000-0005-0000-0000-000050000000}"/>
  </cellStyles>
  <dxfs count="3"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  <dxf>
      <fill>
        <patternFill>
          <bgColor theme="0" tint="-0.3499862666707357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274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H5" sqref="H5"/>
    </sheetView>
  </sheetViews>
  <sheetFormatPr defaultRowHeight="16.5"/>
  <cols>
    <col min="1" max="1" width="5.875" customWidth="1"/>
    <col min="2" max="2" width="18.625" customWidth="1"/>
    <col min="3" max="3" width="17.625" customWidth="1"/>
    <col min="4" max="4" width="42.375" style="2" customWidth="1"/>
    <col min="5" max="5" width="18.75" style="6" customWidth="1"/>
  </cols>
  <sheetData>
    <row r="1" spans="1:5" s="3" customFormat="1" ht="51.75" customHeight="1">
      <c r="A1" s="4" t="s">
        <v>0</v>
      </c>
      <c r="B1" s="4" t="s">
        <v>1</v>
      </c>
      <c r="C1" s="4" t="s">
        <v>2</v>
      </c>
      <c r="D1" s="5" t="s">
        <v>3</v>
      </c>
      <c r="E1" s="7" t="s">
        <v>4</v>
      </c>
    </row>
    <row r="2" spans="1:5" s="1" customFormat="1" ht="24.95" customHeight="1">
      <c r="A2" s="8">
        <v>1</v>
      </c>
      <c r="B2" s="10" t="s">
        <v>32</v>
      </c>
      <c r="C2" s="19" t="s">
        <v>56</v>
      </c>
      <c r="D2" s="18" t="s">
        <v>95</v>
      </c>
      <c r="E2" s="9" t="s">
        <v>5</v>
      </c>
    </row>
    <row r="3" spans="1:5" s="1" customFormat="1" ht="24.95" customHeight="1">
      <c r="A3" s="8">
        <v>2</v>
      </c>
      <c r="B3" s="10" t="s">
        <v>33</v>
      </c>
      <c r="C3" s="11" t="s">
        <v>57</v>
      </c>
      <c r="D3" s="18" t="s">
        <v>99</v>
      </c>
      <c r="E3" s="9" t="s">
        <v>6</v>
      </c>
    </row>
    <row r="4" spans="1:5" s="1" customFormat="1" ht="24.95" customHeight="1">
      <c r="A4" s="8">
        <v>3</v>
      </c>
      <c r="B4" s="10" t="s">
        <v>34</v>
      </c>
      <c r="C4" s="12" t="s">
        <v>58</v>
      </c>
      <c r="D4" s="18" t="s">
        <v>96</v>
      </c>
      <c r="E4" s="9" t="s">
        <v>7</v>
      </c>
    </row>
    <row r="5" spans="1:5" s="1" customFormat="1" ht="24.95" customHeight="1">
      <c r="A5" s="8">
        <v>4</v>
      </c>
      <c r="B5" s="10" t="s">
        <v>35</v>
      </c>
      <c r="C5" s="12" t="s">
        <v>59</v>
      </c>
      <c r="D5" s="18" t="s">
        <v>104</v>
      </c>
      <c r="E5" s="9" t="s">
        <v>8</v>
      </c>
    </row>
    <row r="6" spans="1:5" s="1" customFormat="1" ht="24.95" customHeight="1">
      <c r="A6" s="8">
        <v>5</v>
      </c>
      <c r="B6" s="10" t="s">
        <v>126</v>
      </c>
      <c r="C6" s="12" t="s">
        <v>60</v>
      </c>
      <c r="D6" s="18" t="s">
        <v>105</v>
      </c>
      <c r="E6" s="9" t="s">
        <v>9</v>
      </c>
    </row>
    <row r="7" spans="1:5" s="1" customFormat="1" ht="24.95" customHeight="1">
      <c r="A7" s="8">
        <v>6</v>
      </c>
      <c r="B7" s="10" t="s">
        <v>36</v>
      </c>
      <c r="C7" s="12" t="s">
        <v>61</v>
      </c>
      <c r="D7" s="17" t="s">
        <v>91</v>
      </c>
      <c r="E7" s="9" t="s">
        <v>10</v>
      </c>
    </row>
    <row r="8" spans="1:5" s="1" customFormat="1" ht="24.95" customHeight="1">
      <c r="A8" s="8">
        <v>7</v>
      </c>
      <c r="B8" s="10" t="s">
        <v>37</v>
      </c>
      <c r="C8" s="13" t="s">
        <v>62</v>
      </c>
      <c r="D8" s="18" t="s">
        <v>91</v>
      </c>
      <c r="E8" s="9" t="s">
        <v>11</v>
      </c>
    </row>
    <row r="9" spans="1:5" s="1" customFormat="1" ht="24.95" customHeight="1">
      <c r="A9" s="8">
        <v>8</v>
      </c>
      <c r="B9" s="10" t="s">
        <v>38</v>
      </c>
      <c r="C9" s="13" t="s">
        <v>81</v>
      </c>
      <c r="D9" s="18" t="s">
        <v>106</v>
      </c>
      <c r="E9" s="9" t="s">
        <v>12</v>
      </c>
    </row>
    <row r="10" spans="1:5" s="1" customFormat="1" ht="24.95" customHeight="1">
      <c r="A10" s="8">
        <v>9</v>
      </c>
      <c r="B10" s="10" t="s">
        <v>130</v>
      </c>
      <c r="C10" s="13" t="s">
        <v>63</v>
      </c>
      <c r="D10" s="18" t="s">
        <v>98</v>
      </c>
      <c r="E10" s="9" t="s">
        <v>13</v>
      </c>
    </row>
    <row r="11" spans="1:5" s="1" customFormat="1" ht="24.95" customHeight="1">
      <c r="A11" s="8">
        <v>10</v>
      </c>
      <c r="B11" s="10" t="s">
        <v>39</v>
      </c>
      <c r="C11" s="13" t="s">
        <v>64</v>
      </c>
      <c r="D11" s="18" t="s">
        <v>92</v>
      </c>
      <c r="E11" s="9" t="s">
        <v>14</v>
      </c>
    </row>
    <row r="12" spans="1:5" s="1" customFormat="1" ht="24.95" customHeight="1">
      <c r="A12" s="8">
        <v>11</v>
      </c>
      <c r="B12" s="10" t="s">
        <v>40</v>
      </c>
      <c r="C12" s="11" t="s">
        <v>65</v>
      </c>
      <c r="D12" s="18" t="s">
        <v>90</v>
      </c>
      <c r="E12" s="9" t="s">
        <v>15</v>
      </c>
    </row>
    <row r="13" spans="1:5" s="1" customFormat="1" ht="24.95" customHeight="1">
      <c r="A13" s="8">
        <v>12</v>
      </c>
      <c r="B13" s="10" t="s">
        <v>41</v>
      </c>
      <c r="C13" s="11" t="s">
        <v>66</v>
      </c>
      <c r="D13" s="18" t="s">
        <v>93</v>
      </c>
      <c r="E13" s="9" t="s">
        <v>16</v>
      </c>
    </row>
    <row r="14" spans="1:5" s="1" customFormat="1" ht="24.95" customHeight="1">
      <c r="A14" s="8">
        <v>13</v>
      </c>
      <c r="B14" s="10" t="s">
        <v>127</v>
      </c>
      <c r="C14" s="15" t="s">
        <v>67</v>
      </c>
      <c r="D14" s="18" t="s">
        <v>100</v>
      </c>
      <c r="E14" s="9" t="s">
        <v>17</v>
      </c>
    </row>
    <row r="15" spans="1:5" s="1" customFormat="1" ht="24.95" customHeight="1">
      <c r="A15" s="8">
        <v>14</v>
      </c>
      <c r="B15" s="10" t="s">
        <v>42</v>
      </c>
      <c r="C15" s="15" t="s">
        <v>68</v>
      </c>
      <c r="D15" s="18" t="s">
        <v>101</v>
      </c>
      <c r="E15" s="9" t="s">
        <v>18</v>
      </c>
    </row>
    <row r="16" spans="1:5" s="1" customFormat="1" ht="24.95" customHeight="1">
      <c r="A16" s="8">
        <v>15</v>
      </c>
      <c r="B16" s="10" t="s">
        <v>43</v>
      </c>
      <c r="C16" s="15" t="s">
        <v>69</v>
      </c>
      <c r="D16" s="18" t="s">
        <v>94</v>
      </c>
      <c r="E16" s="9" t="s">
        <v>19</v>
      </c>
    </row>
    <row r="17" spans="1:5" s="1" customFormat="1" ht="24.95" customHeight="1">
      <c r="A17" s="8">
        <v>16</v>
      </c>
      <c r="B17" s="10" t="s">
        <v>44</v>
      </c>
      <c r="C17" s="16" t="s">
        <v>70</v>
      </c>
      <c r="D17" s="18" t="s">
        <v>83</v>
      </c>
      <c r="E17" s="9" t="s">
        <v>20</v>
      </c>
    </row>
    <row r="18" spans="1:5" ht="24.95" customHeight="1">
      <c r="A18" s="8">
        <v>17</v>
      </c>
      <c r="B18" s="10" t="s">
        <v>45</v>
      </c>
      <c r="C18" s="16" t="s">
        <v>71</v>
      </c>
      <c r="D18" s="18" t="s">
        <v>102</v>
      </c>
      <c r="E18" s="9" t="s">
        <v>21</v>
      </c>
    </row>
    <row r="19" spans="1:5" ht="24.95" customHeight="1">
      <c r="A19" s="8">
        <v>18</v>
      </c>
      <c r="B19" s="10" t="s">
        <v>46</v>
      </c>
      <c r="C19" s="14" t="s">
        <v>72</v>
      </c>
      <c r="D19" s="18" t="s">
        <v>97</v>
      </c>
      <c r="E19" s="9" t="s">
        <v>22</v>
      </c>
    </row>
    <row r="20" spans="1:5" ht="24.95" customHeight="1">
      <c r="A20" s="8">
        <v>19</v>
      </c>
      <c r="B20" s="10" t="s">
        <v>47</v>
      </c>
      <c r="C20" s="14" t="s">
        <v>73</v>
      </c>
      <c r="D20" s="18" t="s">
        <v>103</v>
      </c>
      <c r="E20" s="9" t="s">
        <v>23</v>
      </c>
    </row>
    <row r="21" spans="1:5" ht="24.95" customHeight="1">
      <c r="A21" s="8">
        <v>20</v>
      </c>
      <c r="B21" s="10" t="s">
        <v>48</v>
      </c>
      <c r="C21" s="14" t="s">
        <v>74</v>
      </c>
      <c r="D21" s="18" t="s">
        <v>84</v>
      </c>
      <c r="E21" s="9" t="s">
        <v>24</v>
      </c>
    </row>
    <row r="22" spans="1:5" ht="24.95" customHeight="1">
      <c r="A22" s="8">
        <v>21</v>
      </c>
      <c r="B22" s="10" t="s">
        <v>49</v>
      </c>
      <c r="C22" s="14" t="s">
        <v>75</v>
      </c>
      <c r="D22" s="17" t="s">
        <v>87</v>
      </c>
      <c r="E22" s="9" t="s">
        <v>25</v>
      </c>
    </row>
    <row r="23" spans="1:5" ht="24.95" customHeight="1">
      <c r="A23" s="8">
        <v>22</v>
      </c>
      <c r="B23" s="10" t="s">
        <v>50</v>
      </c>
      <c r="C23" s="15" t="s">
        <v>76</v>
      </c>
      <c r="D23" s="18" t="s">
        <v>85</v>
      </c>
      <c r="E23" s="9" t="s">
        <v>26</v>
      </c>
    </row>
    <row r="24" spans="1:5" ht="24.95" customHeight="1">
      <c r="A24" s="8">
        <v>23</v>
      </c>
      <c r="B24" s="10" t="s">
        <v>51</v>
      </c>
      <c r="C24" s="15" t="s">
        <v>77</v>
      </c>
      <c r="D24" s="18" t="s">
        <v>86</v>
      </c>
      <c r="E24" s="9" t="s">
        <v>27</v>
      </c>
    </row>
    <row r="25" spans="1:5" ht="24.95" customHeight="1">
      <c r="A25" s="8">
        <v>24</v>
      </c>
      <c r="B25" s="10" t="s">
        <v>52</v>
      </c>
      <c r="C25" s="15" t="s">
        <v>67</v>
      </c>
      <c r="D25" s="18" t="s">
        <v>88</v>
      </c>
      <c r="E25" s="9" t="s">
        <v>28</v>
      </c>
    </row>
    <row r="26" spans="1:5" ht="24.95" customHeight="1">
      <c r="A26" s="8">
        <v>25</v>
      </c>
      <c r="B26" s="10" t="s">
        <v>53</v>
      </c>
      <c r="C26" s="15" t="s">
        <v>78</v>
      </c>
      <c r="D26" s="18" t="s">
        <v>89</v>
      </c>
      <c r="E26" s="9" t="s">
        <v>29</v>
      </c>
    </row>
    <row r="27" spans="1:5" ht="24.95" customHeight="1">
      <c r="A27" s="8">
        <v>26</v>
      </c>
      <c r="B27" s="10" t="s">
        <v>54</v>
      </c>
      <c r="C27" s="16" t="s">
        <v>79</v>
      </c>
      <c r="D27" s="18" t="s">
        <v>82</v>
      </c>
      <c r="E27" s="9" t="s">
        <v>30</v>
      </c>
    </row>
    <row r="28" spans="1:5" ht="24.95" customHeight="1">
      <c r="A28" s="8">
        <v>27</v>
      </c>
      <c r="B28" s="10" t="s">
        <v>55</v>
      </c>
      <c r="C28" s="16" t="s">
        <v>80</v>
      </c>
      <c r="D28" s="18" t="s">
        <v>83</v>
      </c>
      <c r="E28" s="9" t="s">
        <v>31</v>
      </c>
    </row>
    <row r="29" spans="1:5" ht="24.95" customHeight="1">
      <c r="A29" s="8">
        <v>28</v>
      </c>
      <c r="B29" s="10" t="s">
        <v>107</v>
      </c>
      <c r="C29" s="15" t="s">
        <v>131</v>
      </c>
      <c r="D29" s="18" t="s">
        <v>168</v>
      </c>
      <c r="E29" s="9" t="s">
        <v>177</v>
      </c>
    </row>
    <row r="30" spans="1:5" ht="24.95" customHeight="1">
      <c r="A30" s="8">
        <v>29</v>
      </c>
      <c r="B30" s="10" t="s">
        <v>108</v>
      </c>
      <c r="C30" s="15" t="s">
        <v>132</v>
      </c>
      <c r="D30" s="18" t="s">
        <v>161</v>
      </c>
      <c r="E30" s="9" t="s">
        <v>178</v>
      </c>
    </row>
    <row r="31" spans="1:5" ht="24.95" customHeight="1">
      <c r="A31" s="8">
        <v>30</v>
      </c>
      <c r="B31" s="10" t="s">
        <v>128</v>
      </c>
      <c r="C31" s="15" t="s">
        <v>133</v>
      </c>
      <c r="D31" s="18" t="s">
        <v>162</v>
      </c>
      <c r="E31" s="9" t="s">
        <v>179</v>
      </c>
    </row>
    <row r="32" spans="1:5" ht="24.95" customHeight="1">
      <c r="A32" s="8">
        <v>31</v>
      </c>
      <c r="B32" s="10" t="s">
        <v>109</v>
      </c>
      <c r="C32" s="16" t="s">
        <v>201</v>
      </c>
      <c r="D32" s="18" t="s">
        <v>157</v>
      </c>
      <c r="E32" s="9" t="s">
        <v>180</v>
      </c>
    </row>
    <row r="33" spans="1:5" ht="24.95" customHeight="1">
      <c r="A33" s="8">
        <v>32</v>
      </c>
      <c r="B33" s="10" t="s">
        <v>110</v>
      </c>
      <c r="C33" s="16" t="s">
        <v>134</v>
      </c>
      <c r="D33" s="18" t="s">
        <v>169</v>
      </c>
      <c r="E33" s="9" t="s">
        <v>181</v>
      </c>
    </row>
    <row r="34" spans="1:5" ht="24.95" customHeight="1">
      <c r="A34" s="8">
        <v>33</v>
      </c>
      <c r="B34" s="10" t="s">
        <v>129</v>
      </c>
      <c r="C34" s="14" t="s">
        <v>135</v>
      </c>
      <c r="D34" s="18" t="s">
        <v>163</v>
      </c>
      <c r="E34" s="9" t="s">
        <v>182</v>
      </c>
    </row>
    <row r="35" spans="1:5" ht="24.95" customHeight="1">
      <c r="A35" s="8">
        <v>34</v>
      </c>
      <c r="B35" s="10" t="s">
        <v>111</v>
      </c>
      <c r="C35" s="14" t="s">
        <v>136</v>
      </c>
      <c r="D35" s="18" t="s">
        <v>170</v>
      </c>
      <c r="E35" s="9" t="s">
        <v>183</v>
      </c>
    </row>
    <row r="36" spans="1:5" ht="24.95" customHeight="1">
      <c r="A36" s="8">
        <v>35</v>
      </c>
      <c r="B36" s="10" t="s">
        <v>112</v>
      </c>
      <c r="C36" s="14" t="s">
        <v>137</v>
      </c>
      <c r="D36" s="18" t="s">
        <v>171</v>
      </c>
      <c r="E36" s="9" t="s">
        <v>184</v>
      </c>
    </row>
    <row r="37" spans="1:5" ht="24.95" customHeight="1">
      <c r="A37" s="8">
        <v>36</v>
      </c>
      <c r="B37" s="10" t="s">
        <v>129</v>
      </c>
      <c r="C37" s="14" t="s">
        <v>138</v>
      </c>
      <c r="D37" s="17" t="s">
        <v>164</v>
      </c>
      <c r="E37" s="9" t="s">
        <v>185</v>
      </c>
    </row>
    <row r="38" spans="1:5" ht="24.95" customHeight="1">
      <c r="A38" s="8">
        <v>37</v>
      </c>
      <c r="B38" s="10" t="s">
        <v>113</v>
      </c>
      <c r="C38" s="15" t="s">
        <v>139</v>
      </c>
      <c r="D38" s="18" t="s">
        <v>160</v>
      </c>
      <c r="E38" s="9" t="s">
        <v>186</v>
      </c>
    </row>
    <row r="39" spans="1:5" ht="24.95" customHeight="1">
      <c r="A39" s="8">
        <v>38</v>
      </c>
      <c r="B39" s="10" t="s">
        <v>114</v>
      </c>
      <c r="C39" s="15" t="s">
        <v>140</v>
      </c>
      <c r="D39" s="18" t="s">
        <v>172</v>
      </c>
      <c r="E39" s="9" t="s">
        <v>187</v>
      </c>
    </row>
    <row r="40" spans="1:5" ht="24.95" customHeight="1">
      <c r="A40" s="8">
        <v>39</v>
      </c>
      <c r="B40" s="10" t="s">
        <v>115</v>
      </c>
      <c r="C40" s="15" t="s">
        <v>141</v>
      </c>
      <c r="D40" s="18" t="s">
        <v>173</v>
      </c>
      <c r="E40" s="9" t="s">
        <v>188</v>
      </c>
    </row>
    <row r="41" spans="1:5" ht="24.95" customHeight="1">
      <c r="A41" s="8">
        <v>40</v>
      </c>
      <c r="B41" s="10" t="s">
        <v>116</v>
      </c>
      <c r="C41" s="15" t="s">
        <v>142</v>
      </c>
      <c r="D41" s="18" t="s">
        <v>158</v>
      </c>
      <c r="E41" s="9" t="s">
        <v>189</v>
      </c>
    </row>
    <row r="42" spans="1:5" ht="24.95" customHeight="1">
      <c r="A42" s="8">
        <v>41</v>
      </c>
      <c r="B42" s="10" t="s">
        <v>117</v>
      </c>
      <c r="C42" s="16" t="s">
        <v>143</v>
      </c>
      <c r="D42" s="18" t="s">
        <v>174</v>
      </c>
      <c r="E42" s="9" t="s">
        <v>190</v>
      </c>
    </row>
    <row r="43" spans="1:5" ht="24.95" customHeight="1">
      <c r="A43" s="8">
        <v>42</v>
      </c>
      <c r="B43" s="10" t="s">
        <v>118</v>
      </c>
      <c r="C43" s="16" t="s">
        <v>144</v>
      </c>
      <c r="D43" s="18" t="s">
        <v>175</v>
      </c>
      <c r="E43" s="9" t="s">
        <v>191</v>
      </c>
    </row>
    <row r="44" spans="1:5" ht="24.95" customHeight="1">
      <c r="A44" s="8">
        <v>43</v>
      </c>
      <c r="B44" s="10" t="s">
        <v>129</v>
      </c>
      <c r="C44" s="15" t="s">
        <v>145</v>
      </c>
      <c r="D44" s="18" t="s">
        <v>154</v>
      </c>
      <c r="E44" s="9" t="s">
        <v>192</v>
      </c>
    </row>
    <row r="45" spans="1:5" ht="24.95" customHeight="1">
      <c r="A45" s="8">
        <v>44</v>
      </c>
      <c r="B45" s="10" t="s">
        <v>129</v>
      </c>
      <c r="C45" s="15" t="s">
        <v>146</v>
      </c>
      <c r="D45" s="18" t="s">
        <v>176</v>
      </c>
      <c r="E45" s="9" t="s">
        <v>193</v>
      </c>
    </row>
    <row r="46" spans="1:5" ht="24.95" customHeight="1">
      <c r="A46" s="8">
        <v>45</v>
      </c>
      <c r="B46" s="10" t="s">
        <v>119</v>
      </c>
      <c r="C46" s="15" t="s">
        <v>147</v>
      </c>
      <c r="D46" s="18" t="s">
        <v>165</v>
      </c>
      <c r="E46" s="9" t="s">
        <v>194</v>
      </c>
    </row>
    <row r="47" spans="1:5" ht="24.95" customHeight="1">
      <c r="A47" s="8">
        <v>46</v>
      </c>
      <c r="B47" s="10" t="s">
        <v>120</v>
      </c>
      <c r="C47" s="16" t="s">
        <v>148</v>
      </c>
      <c r="D47" s="18" t="s">
        <v>155</v>
      </c>
      <c r="E47" s="9" t="s">
        <v>195</v>
      </c>
    </row>
    <row r="48" spans="1:5" ht="24.95" customHeight="1">
      <c r="A48" s="8">
        <v>47</v>
      </c>
      <c r="B48" s="10" t="s">
        <v>121</v>
      </c>
      <c r="C48" s="16" t="s">
        <v>149</v>
      </c>
      <c r="D48" s="18" t="s">
        <v>153</v>
      </c>
      <c r="E48" s="9" t="s">
        <v>196</v>
      </c>
    </row>
    <row r="49" spans="1:5" ht="24.95" customHeight="1">
      <c r="A49" s="8">
        <v>48</v>
      </c>
      <c r="B49" s="10" t="s">
        <v>122</v>
      </c>
      <c r="C49" s="14" t="s">
        <v>150</v>
      </c>
      <c r="D49" s="18" t="s">
        <v>166</v>
      </c>
      <c r="E49" s="9" t="s">
        <v>197</v>
      </c>
    </row>
    <row r="50" spans="1:5" ht="24.95" customHeight="1">
      <c r="A50" s="8">
        <v>49</v>
      </c>
      <c r="B50" s="10" t="s">
        <v>123</v>
      </c>
      <c r="C50" s="14" t="s">
        <v>151</v>
      </c>
      <c r="D50" s="18" t="s">
        <v>159</v>
      </c>
      <c r="E50" s="9" t="s">
        <v>198</v>
      </c>
    </row>
    <row r="51" spans="1:5" ht="24.95" customHeight="1">
      <c r="A51" s="8">
        <v>50</v>
      </c>
      <c r="B51" s="10" t="s">
        <v>124</v>
      </c>
      <c r="C51" s="14" t="s">
        <v>152</v>
      </c>
      <c r="D51" s="18" t="s">
        <v>167</v>
      </c>
      <c r="E51" s="9" t="s">
        <v>199</v>
      </c>
    </row>
    <row r="52" spans="1:5" ht="24.95" customHeight="1">
      <c r="A52" s="8">
        <v>51</v>
      </c>
      <c r="B52" s="10" t="s">
        <v>125</v>
      </c>
      <c r="C52" s="14" t="s">
        <v>65</v>
      </c>
      <c r="D52" s="17" t="s">
        <v>156</v>
      </c>
      <c r="E52" s="9" t="s">
        <v>200</v>
      </c>
    </row>
    <row r="53" spans="1:5" ht="24.95" customHeight="1">
      <c r="A53" s="8">
        <v>52</v>
      </c>
      <c r="B53" s="10" t="s">
        <v>202</v>
      </c>
      <c r="C53" s="15" t="s">
        <v>216</v>
      </c>
      <c r="D53" s="18" t="s">
        <v>168</v>
      </c>
      <c r="E53" s="9" t="s">
        <v>209</v>
      </c>
    </row>
    <row r="54" spans="1:5" ht="24.95" customHeight="1">
      <c r="A54" s="8">
        <v>53</v>
      </c>
      <c r="B54" s="10" t="s">
        <v>203</v>
      </c>
      <c r="C54" s="15" t="s">
        <v>217</v>
      </c>
      <c r="D54" s="18" t="s">
        <v>235</v>
      </c>
      <c r="E54" s="9" t="s">
        <v>210</v>
      </c>
    </row>
    <row r="55" spans="1:5" ht="24.95" customHeight="1">
      <c r="A55" s="8">
        <v>54</v>
      </c>
      <c r="B55" s="10" t="s">
        <v>204</v>
      </c>
      <c r="C55" s="15" t="s">
        <v>218</v>
      </c>
      <c r="D55" s="18" t="s">
        <v>237</v>
      </c>
      <c r="E55" s="9" t="s">
        <v>211</v>
      </c>
    </row>
    <row r="56" spans="1:5" ht="24.95" customHeight="1">
      <c r="A56" s="8">
        <v>55</v>
      </c>
      <c r="B56" s="10" t="s">
        <v>205</v>
      </c>
      <c r="C56" s="15" t="s">
        <v>219</v>
      </c>
      <c r="D56" s="18" t="s">
        <v>240</v>
      </c>
      <c r="E56" s="9" t="s">
        <v>212</v>
      </c>
    </row>
    <row r="57" spans="1:5" ht="24.95" customHeight="1">
      <c r="A57" s="8">
        <v>56</v>
      </c>
      <c r="B57" s="10" t="s">
        <v>206</v>
      </c>
      <c r="C57" s="16" t="s">
        <v>220</v>
      </c>
      <c r="D57" s="18" t="s">
        <v>239</v>
      </c>
      <c r="E57" s="9" t="s">
        <v>213</v>
      </c>
    </row>
    <row r="58" spans="1:5" ht="24.95" customHeight="1">
      <c r="A58" s="8">
        <v>57</v>
      </c>
      <c r="B58" s="10" t="s">
        <v>207</v>
      </c>
      <c r="C58" s="16" t="s">
        <v>221</v>
      </c>
      <c r="D58" s="18" t="s">
        <v>234</v>
      </c>
      <c r="E58" s="9" t="s">
        <v>214</v>
      </c>
    </row>
    <row r="59" spans="1:5" ht="24.95" customHeight="1">
      <c r="A59" s="8">
        <v>58</v>
      </c>
      <c r="B59" s="10" t="s">
        <v>208</v>
      </c>
      <c r="C59" s="15" t="s">
        <v>67</v>
      </c>
      <c r="D59" s="18" t="s">
        <v>241</v>
      </c>
      <c r="E59" s="9" t="s">
        <v>215</v>
      </c>
    </row>
    <row r="60" spans="1:5" ht="24.95" customHeight="1">
      <c r="A60" s="8">
        <v>59</v>
      </c>
      <c r="B60" s="10" t="s">
        <v>222</v>
      </c>
      <c r="C60" s="15" t="s">
        <v>230</v>
      </c>
      <c r="D60" s="18" t="s">
        <v>238</v>
      </c>
      <c r="E60" s="9" t="s">
        <v>226</v>
      </c>
    </row>
    <row r="61" spans="1:5" ht="24.95" customHeight="1">
      <c r="A61" s="8">
        <v>60</v>
      </c>
      <c r="B61" s="10" t="s">
        <v>223</v>
      </c>
      <c r="C61" s="15" t="s">
        <v>231</v>
      </c>
      <c r="D61" s="18" t="s">
        <v>234</v>
      </c>
      <c r="E61" s="9" t="s">
        <v>227</v>
      </c>
    </row>
    <row r="62" spans="1:5" ht="24.95" customHeight="1">
      <c r="A62" s="8">
        <v>61</v>
      </c>
      <c r="B62" s="10" t="s">
        <v>224</v>
      </c>
      <c r="C62" s="16" t="s">
        <v>232</v>
      </c>
      <c r="D62" s="18" t="s">
        <v>242</v>
      </c>
      <c r="E62" s="9" t="s">
        <v>228</v>
      </c>
    </row>
    <row r="63" spans="1:5" ht="24.95" customHeight="1">
      <c r="A63" s="8">
        <v>62</v>
      </c>
      <c r="B63" s="10" t="s">
        <v>225</v>
      </c>
      <c r="C63" s="16" t="s">
        <v>233</v>
      </c>
      <c r="D63" s="18" t="s">
        <v>236</v>
      </c>
      <c r="E63" s="9" t="s">
        <v>229</v>
      </c>
    </row>
    <row r="64" spans="1:5" ht="24.95" customHeight="1">
      <c r="A64" s="8">
        <v>63</v>
      </c>
      <c r="B64" s="10" t="s">
        <v>243</v>
      </c>
      <c r="C64" s="14" t="s">
        <v>244</v>
      </c>
      <c r="D64" s="18" t="s">
        <v>373</v>
      </c>
      <c r="E64" s="9" t="s">
        <v>245</v>
      </c>
    </row>
    <row r="65" spans="1:5" ht="24.95" customHeight="1">
      <c r="A65" s="8">
        <v>64</v>
      </c>
      <c r="B65" s="10" t="s">
        <v>246</v>
      </c>
      <c r="C65" s="14" t="s">
        <v>247</v>
      </c>
      <c r="D65" s="18" t="s">
        <v>356</v>
      </c>
      <c r="E65" s="9" t="s">
        <v>248</v>
      </c>
    </row>
    <row r="66" spans="1:5" ht="24.95" customHeight="1">
      <c r="A66" s="8">
        <v>65</v>
      </c>
      <c r="B66" s="10" t="s">
        <v>249</v>
      </c>
      <c r="C66" s="14" t="s">
        <v>250</v>
      </c>
      <c r="D66" s="18" t="s">
        <v>352</v>
      </c>
      <c r="E66" s="9" t="s">
        <v>251</v>
      </c>
    </row>
    <row r="67" spans="1:5" ht="24.95" customHeight="1">
      <c r="A67" s="8">
        <v>66</v>
      </c>
      <c r="B67" s="10" t="s">
        <v>252</v>
      </c>
      <c r="C67" s="14" t="s">
        <v>253</v>
      </c>
      <c r="D67" s="17" t="s">
        <v>374</v>
      </c>
      <c r="E67" s="9" t="s">
        <v>254</v>
      </c>
    </row>
    <row r="68" spans="1:5" ht="24.95" customHeight="1">
      <c r="A68" s="8">
        <v>67</v>
      </c>
      <c r="B68" s="10" t="s">
        <v>255</v>
      </c>
      <c r="C68" s="15" t="s">
        <v>256</v>
      </c>
      <c r="D68" s="18" t="s">
        <v>356</v>
      </c>
      <c r="E68" s="9" t="s">
        <v>257</v>
      </c>
    </row>
    <row r="69" spans="1:5" ht="24.95" customHeight="1">
      <c r="A69" s="8">
        <v>68</v>
      </c>
      <c r="B69" s="10" t="s">
        <v>258</v>
      </c>
      <c r="C69" s="15" t="s">
        <v>259</v>
      </c>
      <c r="D69" s="18" t="s">
        <v>370</v>
      </c>
      <c r="E69" s="9" t="s">
        <v>260</v>
      </c>
    </row>
    <row r="70" spans="1:5" ht="24.95" customHeight="1">
      <c r="A70" s="8">
        <v>69</v>
      </c>
      <c r="B70" s="10" t="s">
        <v>261</v>
      </c>
      <c r="C70" s="15" t="s">
        <v>262</v>
      </c>
      <c r="D70" s="18" t="s">
        <v>351</v>
      </c>
      <c r="E70" s="9" t="s">
        <v>263</v>
      </c>
    </row>
    <row r="71" spans="1:5" ht="24.95" customHeight="1">
      <c r="A71" s="8">
        <v>70</v>
      </c>
      <c r="B71" s="10" t="s">
        <v>264</v>
      </c>
      <c r="C71" s="15" t="s">
        <v>265</v>
      </c>
      <c r="D71" s="18" t="s">
        <v>353</v>
      </c>
      <c r="E71" s="9" t="s">
        <v>266</v>
      </c>
    </row>
    <row r="72" spans="1:5" ht="24.95" customHeight="1">
      <c r="A72" s="8">
        <v>71</v>
      </c>
      <c r="B72" s="10" t="s">
        <v>267</v>
      </c>
      <c r="C72" s="16" t="s">
        <v>268</v>
      </c>
      <c r="D72" s="18" t="s">
        <v>357</v>
      </c>
      <c r="E72" s="9" t="s">
        <v>269</v>
      </c>
    </row>
    <row r="73" spans="1:5" ht="24.95" customHeight="1">
      <c r="A73" s="8">
        <v>72</v>
      </c>
      <c r="B73" s="10" t="s">
        <v>270</v>
      </c>
      <c r="C73" s="16" t="s">
        <v>271</v>
      </c>
      <c r="D73" s="18" t="s">
        <v>375</v>
      </c>
      <c r="E73" s="9" t="s">
        <v>272</v>
      </c>
    </row>
    <row r="74" spans="1:5" ht="24.95" customHeight="1">
      <c r="A74" s="8">
        <v>73</v>
      </c>
      <c r="B74" s="10" t="s">
        <v>273</v>
      </c>
      <c r="C74" s="15" t="s">
        <v>274</v>
      </c>
      <c r="D74" s="18" t="s">
        <v>376</v>
      </c>
      <c r="E74" s="9" t="s">
        <v>275</v>
      </c>
    </row>
    <row r="75" spans="1:5" ht="24.95" customHeight="1">
      <c r="A75" s="8">
        <v>74</v>
      </c>
      <c r="B75" s="10" t="s">
        <v>276</v>
      </c>
      <c r="C75" s="15" t="s">
        <v>277</v>
      </c>
      <c r="D75" s="18" t="s">
        <v>377</v>
      </c>
      <c r="E75" s="9" t="s">
        <v>278</v>
      </c>
    </row>
    <row r="76" spans="1:5" ht="24.95" customHeight="1">
      <c r="A76" s="8">
        <v>75</v>
      </c>
      <c r="B76" s="10" t="s">
        <v>279</v>
      </c>
      <c r="C76" s="15" t="s">
        <v>280</v>
      </c>
      <c r="D76" s="18" t="s">
        <v>361</v>
      </c>
      <c r="E76" s="9" t="s">
        <v>281</v>
      </c>
    </row>
    <row r="77" spans="1:5" ht="24.95" customHeight="1">
      <c r="A77" s="8">
        <v>76</v>
      </c>
      <c r="B77" s="10" t="s">
        <v>282</v>
      </c>
      <c r="C77" s="16" t="s">
        <v>283</v>
      </c>
      <c r="D77" s="18" t="s">
        <v>364</v>
      </c>
      <c r="E77" s="9" t="s">
        <v>284</v>
      </c>
    </row>
    <row r="78" spans="1:5" ht="24.95" customHeight="1">
      <c r="A78" s="8">
        <v>77</v>
      </c>
      <c r="B78" s="10" t="s">
        <v>285</v>
      </c>
      <c r="C78" s="16" t="s">
        <v>286</v>
      </c>
      <c r="D78" s="18" t="s">
        <v>365</v>
      </c>
      <c r="E78" s="9" t="s">
        <v>287</v>
      </c>
    </row>
    <row r="79" spans="1:5" ht="24.95" customHeight="1">
      <c r="A79" s="8">
        <v>78</v>
      </c>
      <c r="B79" s="10" t="s">
        <v>288</v>
      </c>
      <c r="C79" s="14" t="s">
        <v>283</v>
      </c>
      <c r="D79" s="18" t="s">
        <v>364</v>
      </c>
      <c r="E79" s="9" t="s">
        <v>289</v>
      </c>
    </row>
    <row r="80" spans="1:5" ht="24.95" customHeight="1">
      <c r="A80" s="8">
        <v>79</v>
      </c>
      <c r="B80" s="10" t="s">
        <v>290</v>
      </c>
      <c r="C80" s="14" t="s">
        <v>291</v>
      </c>
      <c r="D80" s="18" t="s">
        <v>362</v>
      </c>
      <c r="E80" s="9" t="s">
        <v>292</v>
      </c>
    </row>
    <row r="81" spans="1:5" ht="24.95" customHeight="1">
      <c r="A81" s="8">
        <v>80</v>
      </c>
      <c r="B81" s="10" t="s">
        <v>293</v>
      </c>
      <c r="C81" s="14" t="s">
        <v>294</v>
      </c>
      <c r="D81" s="18" t="s">
        <v>358</v>
      </c>
      <c r="E81" s="9" t="s">
        <v>295</v>
      </c>
    </row>
    <row r="82" spans="1:5" ht="24.95" customHeight="1">
      <c r="A82" s="8">
        <v>81</v>
      </c>
      <c r="B82" s="10" t="s">
        <v>296</v>
      </c>
      <c r="C82" s="14" t="s">
        <v>297</v>
      </c>
      <c r="D82" s="17" t="s">
        <v>378</v>
      </c>
      <c r="E82" s="9" t="s">
        <v>298</v>
      </c>
    </row>
    <row r="83" spans="1:5" ht="24.95" customHeight="1">
      <c r="A83" s="8">
        <v>82</v>
      </c>
      <c r="B83" s="10" t="s">
        <v>299</v>
      </c>
      <c r="C83" s="15" t="s">
        <v>300</v>
      </c>
      <c r="D83" s="18" t="s">
        <v>379</v>
      </c>
      <c r="E83" s="9" t="s">
        <v>301</v>
      </c>
    </row>
    <row r="84" spans="1:5" ht="24.95" customHeight="1">
      <c r="A84" s="8">
        <v>83</v>
      </c>
      <c r="B84" s="10" t="s">
        <v>302</v>
      </c>
      <c r="C84" s="15" t="s">
        <v>303</v>
      </c>
      <c r="D84" s="18" t="s">
        <v>366</v>
      </c>
      <c r="E84" s="9" t="s">
        <v>304</v>
      </c>
    </row>
    <row r="85" spans="1:5" ht="24.95" customHeight="1">
      <c r="A85" s="8">
        <v>84</v>
      </c>
      <c r="B85" s="10" t="s">
        <v>305</v>
      </c>
      <c r="C85" s="15" t="s">
        <v>306</v>
      </c>
      <c r="D85" s="18" t="s">
        <v>367</v>
      </c>
      <c r="E85" s="9" t="s">
        <v>307</v>
      </c>
    </row>
    <row r="86" spans="1:5" ht="24.95" customHeight="1">
      <c r="A86" s="8">
        <v>85</v>
      </c>
      <c r="B86" s="10" t="s">
        <v>305</v>
      </c>
      <c r="C86" s="15" t="s">
        <v>64</v>
      </c>
      <c r="D86" s="18" t="s">
        <v>380</v>
      </c>
      <c r="E86" s="9" t="s">
        <v>308</v>
      </c>
    </row>
    <row r="87" spans="1:5" ht="24.95" customHeight="1">
      <c r="A87" s="8">
        <v>86</v>
      </c>
      <c r="B87" s="10" t="s">
        <v>309</v>
      </c>
      <c r="C87" s="16" t="s">
        <v>310</v>
      </c>
      <c r="D87" s="18" t="s">
        <v>359</v>
      </c>
      <c r="E87" s="9" t="s">
        <v>311</v>
      </c>
    </row>
    <row r="88" spans="1:5" ht="24.95" customHeight="1">
      <c r="A88" s="8">
        <v>87</v>
      </c>
      <c r="B88" s="10" t="s">
        <v>312</v>
      </c>
      <c r="C88" s="16" t="s">
        <v>313</v>
      </c>
      <c r="D88" s="18" t="s">
        <v>381</v>
      </c>
      <c r="E88" s="9" t="s">
        <v>314</v>
      </c>
    </row>
    <row r="89" spans="1:5" ht="24.95" customHeight="1">
      <c r="A89" s="8">
        <v>88</v>
      </c>
      <c r="B89" s="10" t="s">
        <v>315</v>
      </c>
      <c r="C89" s="15" t="s">
        <v>316</v>
      </c>
      <c r="D89" s="18" t="s">
        <v>354</v>
      </c>
      <c r="E89" s="9" t="s">
        <v>317</v>
      </c>
    </row>
    <row r="90" spans="1:5" ht="24.95" customHeight="1">
      <c r="A90" s="8">
        <v>89</v>
      </c>
      <c r="B90" s="10" t="s">
        <v>318</v>
      </c>
      <c r="C90" s="15" t="s">
        <v>319</v>
      </c>
      <c r="D90" s="18" t="s">
        <v>368</v>
      </c>
      <c r="E90" s="9" t="s">
        <v>320</v>
      </c>
    </row>
    <row r="91" spans="1:5" ht="24.95" customHeight="1">
      <c r="A91" s="8">
        <v>90</v>
      </c>
      <c r="B91" s="10" t="s">
        <v>321</v>
      </c>
      <c r="C91" s="15" t="s">
        <v>322</v>
      </c>
      <c r="D91" s="18" t="s">
        <v>355</v>
      </c>
      <c r="E91" s="9" t="s">
        <v>323</v>
      </c>
    </row>
    <row r="92" spans="1:5" ht="24.95" customHeight="1">
      <c r="A92" s="8">
        <v>91</v>
      </c>
      <c r="B92" s="10" t="s">
        <v>324</v>
      </c>
      <c r="C92" s="16" t="s">
        <v>325</v>
      </c>
      <c r="D92" s="18" t="s">
        <v>369</v>
      </c>
      <c r="E92" s="9" t="s">
        <v>326</v>
      </c>
    </row>
    <row r="93" spans="1:5" ht="24.95" customHeight="1">
      <c r="A93" s="8">
        <v>92</v>
      </c>
      <c r="B93" s="10" t="s">
        <v>327</v>
      </c>
      <c r="C93" s="16" t="s">
        <v>328</v>
      </c>
      <c r="D93" s="18" t="s">
        <v>363</v>
      </c>
      <c r="E93" s="9" t="s">
        <v>329</v>
      </c>
    </row>
    <row r="94" spans="1:5" ht="24.95" customHeight="1">
      <c r="A94" s="8">
        <v>93</v>
      </c>
      <c r="B94" s="10" t="s">
        <v>330</v>
      </c>
      <c r="C94" s="14" t="s">
        <v>331</v>
      </c>
      <c r="D94" s="18" t="s">
        <v>382</v>
      </c>
      <c r="E94" s="9" t="s">
        <v>332</v>
      </c>
    </row>
    <row r="95" spans="1:5" ht="24.95" customHeight="1">
      <c r="A95" s="8">
        <v>94</v>
      </c>
      <c r="B95" s="10" t="s">
        <v>333</v>
      </c>
      <c r="C95" s="14" t="s">
        <v>334</v>
      </c>
      <c r="D95" s="18" t="s">
        <v>370</v>
      </c>
      <c r="E95" s="9" t="s">
        <v>335</v>
      </c>
    </row>
    <row r="96" spans="1:5" ht="24.95" customHeight="1">
      <c r="A96" s="8">
        <v>95</v>
      </c>
      <c r="B96" s="10" t="s">
        <v>336</v>
      </c>
      <c r="C96" s="14" t="s">
        <v>337</v>
      </c>
      <c r="D96" s="18" t="s">
        <v>371</v>
      </c>
      <c r="E96" s="9" t="s">
        <v>338</v>
      </c>
    </row>
    <row r="97" spans="1:5" ht="24.95" customHeight="1">
      <c r="A97" s="8">
        <v>96</v>
      </c>
      <c r="B97" s="10" t="s">
        <v>339</v>
      </c>
      <c r="C97" s="14" t="s">
        <v>340</v>
      </c>
      <c r="D97" s="17" t="s">
        <v>360</v>
      </c>
      <c r="E97" s="9" t="s">
        <v>341</v>
      </c>
    </row>
    <row r="98" spans="1:5" ht="24.95" customHeight="1">
      <c r="A98" s="8">
        <v>97</v>
      </c>
      <c r="B98" s="10" t="s">
        <v>342</v>
      </c>
      <c r="C98" s="15" t="s">
        <v>343</v>
      </c>
      <c r="D98" s="18" t="s">
        <v>372</v>
      </c>
      <c r="E98" s="9" t="s">
        <v>344</v>
      </c>
    </row>
    <row r="99" spans="1:5" ht="24.95" customHeight="1">
      <c r="A99" s="8">
        <v>98</v>
      </c>
      <c r="B99" s="10" t="s">
        <v>342</v>
      </c>
      <c r="C99" s="15" t="s">
        <v>343</v>
      </c>
      <c r="D99" s="18" t="s">
        <v>372</v>
      </c>
      <c r="E99" s="9" t="s">
        <v>345</v>
      </c>
    </row>
    <row r="100" spans="1:5" ht="24.95" customHeight="1">
      <c r="A100" s="8">
        <v>99</v>
      </c>
      <c r="B100" s="10" t="s">
        <v>342</v>
      </c>
      <c r="C100" s="15" t="s">
        <v>346</v>
      </c>
      <c r="D100" s="18" t="s">
        <v>372</v>
      </c>
      <c r="E100" s="9" t="s">
        <v>347</v>
      </c>
    </row>
    <row r="101" spans="1:5" ht="24.95" customHeight="1">
      <c r="A101" s="8">
        <v>100</v>
      </c>
      <c r="B101" s="10" t="s">
        <v>348</v>
      </c>
      <c r="C101" s="15" t="s">
        <v>349</v>
      </c>
      <c r="D101" s="18" t="s">
        <v>374</v>
      </c>
      <c r="E101" s="9" t="s">
        <v>350</v>
      </c>
    </row>
    <row r="102" spans="1:5" ht="24.95" customHeight="1">
      <c r="A102" s="8">
        <v>101</v>
      </c>
      <c r="B102" s="10" t="s">
        <v>383</v>
      </c>
      <c r="C102" s="16" t="s">
        <v>483</v>
      </c>
      <c r="D102" s="18" t="s">
        <v>527</v>
      </c>
      <c r="E102" s="9" t="s">
        <v>384</v>
      </c>
    </row>
    <row r="103" spans="1:5" ht="24.95" customHeight="1">
      <c r="A103" s="8">
        <v>102</v>
      </c>
      <c r="B103" s="10" t="s">
        <v>385</v>
      </c>
      <c r="C103" s="16" t="s">
        <v>484</v>
      </c>
      <c r="D103" s="18" t="s">
        <v>520</v>
      </c>
      <c r="E103" s="9" t="s">
        <v>386</v>
      </c>
    </row>
    <row r="104" spans="1:5" ht="24.95" customHeight="1">
      <c r="A104" s="8">
        <v>103</v>
      </c>
      <c r="B104" s="10" t="s">
        <v>387</v>
      </c>
      <c r="C104" s="15" t="s">
        <v>388</v>
      </c>
      <c r="D104" s="18" t="s">
        <v>533</v>
      </c>
      <c r="E104" s="9" t="s">
        <v>389</v>
      </c>
    </row>
    <row r="105" spans="1:5" ht="24.95" customHeight="1">
      <c r="A105" s="8">
        <v>104</v>
      </c>
      <c r="B105" s="10" t="s">
        <v>390</v>
      </c>
      <c r="C105" s="15" t="s">
        <v>485</v>
      </c>
      <c r="D105" s="18" t="s">
        <v>547</v>
      </c>
      <c r="E105" s="9" t="s">
        <v>391</v>
      </c>
    </row>
    <row r="106" spans="1:5" ht="24.95" customHeight="1">
      <c r="A106" s="8">
        <v>105</v>
      </c>
      <c r="B106" s="10" t="s">
        <v>392</v>
      </c>
      <c r="C106" s="15" t="s">
        <v>393</v>
      </c>
      <c r="D106" s="18" t="s">
        <v>521</v>
      </c>
      <c r="E106" s="9" t="s">
        <v>394</v>
      </c>
    </row>
    <row r="107" spans="1:5" ht="24.95" customHeight="1">
      <c r="A107" s="8">
        <v>106</v>
      </c>
      <c r="B107" s="10" t="s">
        <v>395</v>
      </c>
      <c r="C107" s="16" t="s">
        <v>486</v>
      </c>
      <c r="D107" s="18" t="s">
        <v>548</v>
      </c>
      <c r="E107" s="9" t="s">
        <v>396</v>
      </c>
    </row>
    <row r="108" spans="1:5" ht="24.95" customHeight="1">
      <c r="A108" s="8">
        <v>107</v>
      </c>
      <c r="B108" s="10" t="s">
        <v>397</v>
      </c>
      <c r="C108" s="16" t="s">
        <v>134</v>
      </c>
      <c r="D108" s="18" t="s">
        <v>528</v>
      </c>
      <c r="E108" s="9" t="s">
        <v>398</v>
      </c>
    </row>
    <row r="109" spans="1:5" ht="24.95" customHeight="1">
      <c r="A109" s="8">
        <v>108</v>
      </c>
      <c r="B109" s="10" t="s">
        <v>399</v>
      </c>
      <c r="C109" s="14" t="s">
        <v>487</v>
      </c>
      <c r="D109" s="18" t="s">
        <v>514</v>
      </c>
      <c r="E109" s="9" t="s">
        <v>400</v>
      </c>
    </row>
    <row r="110" spans="1:5" ht="24.95" customHeight="1">
      <c r="A110" s="8">
        <v>109</v>
      </c>
      <c r="B110" s="10" t="s">
        <v>399</v>
      </c>
      <c r="C110" s="14" t="s">
        <v>488</v>
      </c>
      <c r="D110" s="18" t="s">
        <v>529</v>
      </c>
      <c r="E110" s="9" t="s">
        <v>401</v>
      </c>
    </row>
    <row r="111" spans="1:5" ht="24.95" customHeight="1">
      <c r="A111" s="8">
        <v>110</v>
      </c>
      <c r="B111" s="10" t="s">
        <v>399</v>
      </c>
      <c r="C111" s="14" t="s">
        <v>489</v>
      </c>
      <c r="D111" s="18" t="s">
        <v>529</v>
      </c>
      <c r="E111" s="9" t="s">
        <v>402</v>
      </c>
    </row>
    <row r="112" spans="1:5" ht="24.95" customHeight="1">
      <c r="A112" s="8">
        <v>111</v>
      </c>
      <c r="B112" s="10" t="s">
        <v>403</v>
      </c>
      <c r="C112" s="14" t="s">
        <v>490</v>
      </c>
      <c r="D112" s="17" t="s">
        <v>539</v>
      </c>
      <c r="E112" s="9" t="s">
        <v>404</v>
      </c>
    </row>
    <row r="113" spans="1:5" ht="24.95" customHeight="1">
      <c r="A113" s="8">
        <v>112</v>
      </c>
      <c r="B113" s="10" t="s">
        <v>405</v>
      </c>
      <c r="C113" s="15" t="s">
        <v>406</v>
      </c>
      <c r="D113" s="18" t="s">
        <v>540</v>
      </c>
      <c r="E113" s="9" t="s">
        <v>407</v>
      </c>
    </row>
    <row r="114" spans="1:5" ht="24.95" customHeight="1">
      <c r="A114" s="8">
        <v>113</v>
      </c>
      <c r="B114" s="10" t="s">
        <v>408</v>
      </c>
      <c r="C114" s="15" t="s">
        <v>409</v>
      </c>
      <c r="D114" s="18" t="s">
        <v>540</v>
      </c>
      <c r="E114" s="9" t="s">
        <v>410</v>
      </c>
    </row>
    <row r="115" spans="1:5" ht="24.95" customHeight="1">
      <c r="A115" s="8">
        <v>114</v>
      </c>
      <c r="B115" s="10" t="s">
        <v>411</v>
      </c>
      <c r="C115" s="15" t="s">
        <v>491</v>
      </c>
      <c r="D115" s="18" t="s">
        <v>518</v>
      </c>
      <c r="E115" s="9" t="s">
        <v>412</v>
      </c>
    </row>
    <row r="116" spans="1:5" ht="24.95" customHeight="1">
      <c r="A116" s="8">
        <v>115</v>
      </c>
      <c r="B116" s="10" t="s">
        <v>413</v>
      </c>
      <c r="C116" s="15" t="s">
        <v>492</v>
      </c>
      <c r="D116" s="18" t="s">
        <v>541</v>
      </c>
      <c r="E116" s="9" t="s">
        <v>414</v>
      </c>
    </row>
    <row r="117" spans="1:5" ht="24.95" customHeight="1">
      <c r="A117" s="8">
        <v>116</v>
      </c>
      <c r="B117" s="10" t="s">
        <v>415</v>
      </c>
      <c r="C117" s="16" t="s">
        <v>493</v>
      </c>
      <c r="D117" s="18" t="s">
        <v>549</v>
      </c>
      <c r="E117" s="9" t="s">
        <v>416</v>
      </c>
    </row>
    <row r="118" spans="1:5" ht="24.95" customHeight="1">
      <c r="A118" s="8">
        <v>117</v>
      </c>
      <c r="B118" s="10" t="s">
        <v>417</v>
      </c>
      <c r="C118" s="16" t="s">
        <v>219</v>
      </c>
      <c r="D118" s="18" t="s">
        <v>530</v>
      </c>
      <c r="E118" s="9" t="s">
        <v>418</v>
      </c>
    </row>
    <row r="119" spans="1:5" ht="24.95" customHeight="1">
      <c r="A119" s="8">
        <v>118</v>
      </c>
      <c r="B119" s="10" t="s">
        <v>419</v>
      </c>
      <c r="C119" s="15" t="s">
        <v>494</v>
      </c>
      <c r="D119" s="18" t="s">
        <v>542</v>
      </c>
      <c r="E119" s="9" t="s">
        <v>420</v>
      </c>
    </row>
    <row r="120" spans="1:5" ht="24.95" customHeight="1">
      <c r="A120" s="8">
        <v>119</v>
      </c>
      <c r="B120" s="10" t="s">
        <v>421</v>
      </c>
      <c r="C120" s="15" t="s">
        <v>495</v>
      </c>
      <c r="D120" s="18" t="s">
        <v>522</v>
      </c>
      <c r="E120" s="9" t="s">
        <v>422</v>
      </c>
    </row>
    <row r="121" spans="1:5" ht="24.95" customHeight="1">
      <c r="A121" s="8">
        <v>120</v>
      </c>
      <c r="B121" s="10" t="s">
        <v>421</v>
      </c>
      <c r="C121" s="15" t="s">
        <v>423</v>
      </c>
      <c r="D121" s="18" t="s">
        <v>534</v>
      </c>
      <c r="E121" s="9" t="s">
        <v>424</v>
      </c>
    </row>
    <row r="122" spans="1:5" ht="24.95" customHeight="1">
      <c r="A122" s="8">
        <v>121</v>
      </c>
      <c r="B122" s="10" t="s">
        <v>421</v>
      </c>
      <c r="C122" s="16" t="s">
        <v>496</v>
      </c>
      <c r="D122" s="18" t="s">
        <v>550</v>
      </c>
      <c r="E122" s="9" t="s">
        <v>425</v>
      </c>
    </row>
    <row r="123" spans="1:5" ht="24.95" customHeight="1">
      <c r="A123" s="8">
        <v>122</v>
      </c>
      <c r="B123" s="10" t="s">
        <v>426</v>
      </c>
      <c r="C123" s="16" t="s">
        <v>427</v>
      </c>
      <c r="D123" s="18" t="s">
        <v>535</v>
      </c>
      <c r="E123" s="9" t="s">
        <v>428</v>
      </c>
    </row>
    <row r="124" spans="1:5" ht="24.95" customHeight="1">
      <c r="A124" s="8">
        <v>123</v>
      </c>
      <c r="B124" s="10" t="s">
        <v>429</v>
      </c>
      <c r="C124" s="14" t="s">
        <v>497</v>
      </c>
      <c r="D124" s="18" t="s">
        <v>551</v>
      </c>
      <c r="E124" s="9" t="s">
        <v>430</v>
      </c>
    </row>
    <row r="125" spans="1:5" ht="24.95" customHeight="1">
      <c r="A125" s="8">
        <v>124</v>
      </c>
      <c r="B125" s="10" t="s">
        <v>431</v>
      </c>
      <c r="C125" s="14" t="s">
        <v>432</v>
      </c>
      <c r="D125" s="18" t="s">
        <v>531</v>
      </c>
      <c r="E125" s="9" t="s">
        <v>433</v>
      </c>
    </row>
    <row r="126" spans="1:5" ht="24.95" customHeight="1">
      <c r="A126" s="8">
        <v>125</v>
      </c>
      <c r="B126" s="10" t="s">
        <v>434</v>
      </c>
      <c r="C126" s="14" t="s">
        <v>498</v>
      </c>
      <c r="D126" s="18" t="s">
        <v>523</v>
      </c>
      <c r="E126" s="9" t="s">
        <v>435</v>
      </c>
    </row>
    <row r="127" spans="1:5" ht="24.95" customHeight="1">
      <c r="A127" s="8">
        <v>126</v>
      </c>
      <c r="B127" s="10" t="s">
        <v>436</v>
      </c>
      <c r="C127" s="14" t="s">
        <v>499</v>
      </c>
      <c r="D127" s="17" t="s">
        <v>536</v>
      </c>
      <c r="E127" s="9" t="s">
        <v>437</v>
      </c>
    </row>
    <row r="128" spans="1:5" ht="24.95" customHeight="1">
      <c r="A128" s="8">
        <v>127</v>
      </c>
      <c r="B128" s="10" t="s">
        <v>438</v>
      </c>
      <c r="C128" s="15" t="s">
        <v>500</v>
      </c>
      <c r="D128" s="18" t="s">
        <v>552</v>
      </c>
      <c r="E128" s="9" t="s">
        <v>439</v>
      </c>
    </row>
    <row r="129" spans="1:5" ht="24.95" customHeight="1">
      <c r="A129" s="8">
        <v>128</v>
      </c>
      <c r="B129" s="10" t="s">
        <v>440</v>
      </c>
      <c r="C129" s="15" t="s">
        <v>501</v>
      </c>
      <c r="D129" s="18" t="s">
        <v>553</v>
      </c>
      <c r="E129" s="9" t="s">
        <v>441</v>
      </c>
    </row>
    <row r="130" spans="1:5" ht="24.95" customHeight="1">
      <c r="A130" s="8">
        <v>129</v>
      </c>
      <c r="B130" s="10" t="s">
        <v>442</v>
      </c>
      <c r="C130" s="15" t="s">
        <v>443</v>
      </c>
      <c r="D130" s="18" t="s">
        <v>543</v>
      </c>
      <c r="E130" s="9" t="s">
        <v>444</v>
      </c>
    </row>
    <row r="131" spans="1:5" ht="24.95" customHeight="1">
      <c r="A131" s="8">
        <v>130</v>
      </c>
      <c r="B131" s="10" t="s">
        <v>445</v>
      </c>
      <c r="C131" s="15" t="s">
        <v>502</v>
      </c>
      <c r="D131" s="18" t="s">
        <v>554</v>
      </c>
      <c r="E131" s="9" t="s">
        <v>446</v>
      </c>
    </row>
    <row r="132" spans="1:5" ht="24.95" customHeight="1">
      <c r="A132" s="8">
        <v>131</v>
      </c>
      <c r="B132" s="10" t="s">
        <v>447</v>
      </c>
      <c r="C132" s="16" t="s">
        <v>268</v>
      </c>
      <c r="D132" s="18" t="s">
        <v>532</v>
      </c>
      <c r="E132" s="9" t="s">
        <v>448</v>
      </c>
    </row>
    <row r="133" spans="1:5" ht="24.95" customHeight="1">
      <c r="A133" s="8">
        <v>132</v>
      </c>
      <c r="B133" s="10" t="s">
        <v>449</v>
      </c>
      <c r="C133" s="16" t="s">
        <v>503</v>
      </c>
      <c r="D133" s="18" t="s">
        <v>544</v>
      </c>
      <c r="E133" s="9" t="s">
        <v>450</v>
      </c>
    </row>
    <row r="134" spans="1:5" ht="24.95" customHeight="1">
      <c r="A134" s="8">
        <v>133</v>
      </c>
      <c r="B134" s="10" t="s">
        <v>451</v>
      </c>
      <c r="C134" s="15" t="s">
        <v>504</v>
      </c>
      <c r="D134" s="18" t="s">
        <v>537</v>
      </c>
      <c r="E134" s="9" t="s">
        <v>452</v>
      </c>
    </row>
    <row r="135" spans="1:5" ht="24.95" customHeight="1">
      <c r="A135" s="8">
        <v>134</v>
      </c>
      <c r="B135" s="10" t="s">
        <v>453</v>
      </c>
      <c r="C135" s="15" t="s">
        <v>454</v>
      </c>
      <c r="D135" s="18" t="s">
        <v>517</v>
      </c>
      <c r="E135" s="9" t="s">
        <v>455</v>
      </c>
    </row>
    <row r="136" spans="1:5" ht="24.95" customHeight="1">
      <c r="A136" s="8">
        <v>135</v>
      </c>
      <c r="B136" s="10" t="s">
        <v>456</v>
      </c>
      <c r="C136" s="15" t="s">
        <v>505</v>
      </c>
      <c r="D136" s="18" t="s">
        <v>524</v>
      </c>
      <c r="E136" s="9" t="s">
        <v>457</v>
      </c>
    </row>
    <row r="137" spans="1:5" ht="24.95" customHeight="1">
      <c r="A137" s="8">
        <v>136</v>
      </c>
      <c r="B137" s="10" t="s">
        <v>458</v>
      </c>
      <c r="C137" s="16" t="s">
        <v>506</v>
      </c>
      <c r="D137" s="18" t="s">
        <v>545</v>
      </c>
      <c r="E137" s="9" t="s">
        <v>459</v>
      </c>
    </row>
    <row r="138" spans="1:5" ht="24.95" customHeight="1">
      <c r="A138" s="8">
        <v>137</v>
      </c>
      <c r="B138" s="10" t="s">
        <v>460</v>
      </c>
      <c r="C138" s="16" t="s">
        <v>461</v>
      </c>
      <c r="D138" s="18" t="s">
        <v>555</v>
      </c>
      <c r="E138" s="9" t="s">
        <v>462</v>
      </c>
    </row>
    <row r="139" spans="1:5" ht="24.95" customHeight="1">
      <c r="A139" s="8">
        <v>138</v>
      </c>
      <c r="B139" s="10" t="s">
        <v>463</v>
      </c>
      <c r="C139" s="14" t="s">
        <v>507</v>
      </c>
      <c r="D139" s="18" t="s">
        <v>556</v>
      </c>
      <c r="E139" s="9" t="s">
        <v>464</v>
      </c>
    </row>
    <row r="140" spans="1:5" ht="24.95" customHeight="1">
      <c r="A140" s="8">
        <v>139</v>
      </c>
      <c r="B140" s="10" t="s">
        <v>465</v>
      </c>
      <c r="C140" s="14" t="s">
        <v>508</v>
      </c>
      <c r="D140" s="18" t="s">
        <v>557</v>
      </c>
      <c r="E140" s="9" t="s">
        <v>466</v>
      </c>
    </row>
    <row r="141" spans="1:5" ht="24.95" customHeight="1">
      <c r="A141" s="8">
        <v>140</v>
      </c>
      <c r="B141" s="10" t="s">
        <v>467</v>
      </c>
      <c r="C141" s="14" t="s">
        <v>509</v>
      </c>
      <c r="D141" s="18" t="s">
        <v>525</v>
      </c>
      <c r="E141" s="9" t="s">
        <v>468</v>
      </c>
    </row>
    <row r="142" spans="1:5" ht="24.95" customHeight="1">
      <c r="A142" s="8">
        <v>141</v>
      </c>
      <c r="B142" s="10" t="s">
        <v>469</v>
      </c>
      <c r="C142" s="14" t="s">
        <v>510</v>
      </c>
      <c r="D142" s="17" t="s">
        <v>515</v>
      </c>
      <c r="E142" s="9" t="s">
        <v>470</v>
      </c>
    </row>
    <row r="143" spans="1:5" ht="24.95" customHeight="1">
      <c r="A143" s="8">
        <v>142</v>
      </c>
      <c r="B143" s="10" t="s">
        <v>471</v>
      </c>
      <c r="C143" s="15" t="s">
        <v>510</v>
      </c>
      <c r="D143" s="18" t="s">
        <v>515</v>
      </c>
      <c r="E143" s="9" t="s">
        <v>472</v>
      </c>
    </row>
    <row r="144" spans="1:5" ht="24.95" customHeight="1">
      <c r="A144" s="8">
        <v>143</v>
      </c>
      <c r="B144" s="10" t="s">
        <v>473</v>
      </c>
      <c r="C144" s="15" t="s">
        <v>511</v>
      </c>
      <c r="D144" s="18" t="s">
        <v>526</v>
      </c>
      <c r="E144" s="9" t="s">
        <v>474</v>
      </c>
    </row>
    <row r="145" spans="1:5" ht="24.95" customHeight="1">
      <c r="A145" s="8">
        <v>144</v>
      </c>
      <c r="B145" s="10" t="s">
        <v>475</v>
      </c>
      <c r="C145" s="15" t="s">
        <v>142</v>
      </c>
      <c r="D145" s="18" t="s">
        <v>538</v>
      </c>
      <c r="E145" s="9" t="s">
        <v>476</v>
      </c>
    </row>
    <row r="146" spans="1:5" ht="24.95" customHeight="1">
      <c r="A146" s="8">
        <v>145</v>
      </c>
      <c r="B146" s="10" t="s">
        <v>477</v>
      </c>
      <c r="C146" s="15" t="s">
        <v>512</v>
      </c>
      <c r="D146" s="18" t="s">
        <v>519</v>
      </c>
      <c r="E146" s="9" t="s">
        <v>478</v>
      </c>
    </row>
    <row r="147" spans="1:5" ht="24.95" customHeight="1">
      <c r="A147" s="8">
        <v>146</v>
      </c>
      <c r="B147" s="10" t="s">
        <v>465</v>
      </c>
      <c r="C147" s="16" t="s">
        <v>513</v>
      </c>
      <c r="D147" s="18" t="s">
        <v>516</v>
      </c>
      <c r="E147" s="9" t="s">
        <v>479</v>
      </c>
    </row>
    <row r="148" spans="1:5" ht="24.95" customHeight="1">
      <c r="A148" s="8">
        <v>147</v>
      </c>
      <c r="B148" s="10" t="s">
        <v>480</v>
      </c>
      <c r="C148" s="16" t="s">
        <v>481</v>
      </c>
      <c r="D148" s="18" t="s">
        <v>546</v>
      </c>
      <c r="E148" s="9" t="s">
        <v>482</v>
      </c>
    </row>
    <row r="149" spans="1:5" ht="24.95" customHeight="1">
      <c r="A149" s="8">
        <v>148</v>
      </c>
      <c r="B149" s="10" t="s">
        <v>558</v>
      </c>
      <c r="C149" s="15" t="s">
        <v>559</v>
      </c>
      <c r="D149" s="18" t="s">
        <v>857</v>
      </c>
      <c r="E149" s="9" t="s">
        <v>560</v>
      </c>
    </row>
    <row r="150" spans="1:5" ht="24.95" customHeight="1">
      <c r="A150" s="8">
        <v>149</v>
      </c>
      <c r="B150" s="10" t="s">
        <v>561</v>
      </c>
      <c r="C150" s="15" t="s">
        <v>562</v>
      </c>
      <c r="D150" s="18" t="s">
        <v>903</v>
      </c>
      <c r="E150" s="9" t="s">
        <v>563</v>
      </c>
    </row>
    <row r="151" spans="1:5" ht="24.95" customHeight="1">
      <c r="A151" s="8">
        <v>150</v>
      </c>
      <c r="B151" s="10" t="s">
        <v>564</v>
      </c>
      <c r="C151" s="15" t="s">
        <v>565</v>
      </c>
      <c r="D151" s="18" t="s">
        <v>855</v>
      </c>
      <c r="E151" s="9" t="s">
        <v>566</v>
      </c>
    </row>
    <row r="152" spans="1:5" ht="24.95" customHeight="1">
      <c r="A152" s="8">
        <v>151</v>
      </c>
      <c r="B152" s="10" t="s">
        <v>567</v>
      </c>
      <c r="C152" s="16" t="s">
        <v>568</v>
      </c>
      <c r="D152" s="18" t="s">
        <v>929</v>
      </c>
      <c r="E152" s="9" t="s">
        <v>569</v>
      </c>
    </row>
    <row r="153" spans="1:5" ht="24.95" customHeight="1">
      <c r="A153" s="8">
        <v>152</v>
      </c>
      <c r="B153" s="10" t="s">
        <v>570</v>
      </c>
      <c r="C153" s="16" t="s">
        <v>571</v>
      </c>
      <c r="D153" s="18" t="s">
        <v>930</v>
      </c>
      <c r="E153" s="9" t="s">
        <v>572</v>
      </c>
    </row>
    <row r="154" spans="1:5" ht="24.95" customHeight="1">
      <c r="A154" s="8">
        <v>153</v>
      </c>
      <c r="B154" s="10" t="s">
        <v>573</v>
      </c>
      <c r="C154" s="14" t="s">
        <v>574</v>
      </c>
      <c r="D154" s="18" t="s">
        <v>882</v>
      </c>
      <c r="E154" s="9" t="s">
        <v>575</v>
      </c>
    </row>
    <row r="155" spans="1:5" ht="24.95" customHeight="1">
      <c r="A155" s="8">
        <v>154</v>
      </c>
      <c r="B155" s="10" t="s">
        <v>576</v>
      </c>
      <c r="C155" s="14" t="s">
        <v>577</v>
      </c>
      <c r="D155" s="18" t="s">
        <v>931</v>
      </c>
      <c r="E155" s="9" t="s">
        <v>578</v>
      </c>
    </row>
    <row r="156" spans="1:5" ht="24.95" customHeight="1">
      <c r="A156" s="8">
        <v>155</v>
      </c>
      <c r="B156" s="10" t="s">
        <v>579</v>
      </c>
      <c r="C156" s="14" t="s">
        <v>580</v>
      </c>
      <c r="D156" s="18" t="s">
        <v>932</v>
      </c>
      <c r="E156" s="9" t="s">
        <v>581</v>
      </c>
    </row>
    <row r="157" spans="1:5" ht="24.95" customHeight="1">
      <c r="A157" s="8">
        <v>156</v>
      </c>
      <c r="B157" s="10" t="s">
        <v>582</v>
      </c>
      <c r="C157" s="14" t="s">
        <v>583</v>
      </c>
      <c r="D157" s="17" t="s">
        <v>904</v>
      </c>
      <c r="E157" s="9" t="s">
        <v>584</v>
      </c>
    </row>
    <row r="158" spans="1:5" ht="24.95" customHeight="1">
      <c r="A158" s="8">
        <v>157</v>
      </c>
      <c r="B158" s="10" t="s">
        <v>585</v>
      </c>
      <c r="C158" s="15" t="s">
        <v>586</v>
      </c>
      <c r="D158" s="18" t="s">
        <v>905</v>
      </c>
      <c r="E158" s="9" t="s">
        <v>587</v>
      </c>
    </row>
    <row r="159" spans="1:5" ht="24.95" customHeight="1">
      <c r="A159" s="8">
        <v>158</v>
      </c>
      <c r="B159" s="10" t="s">
        <v>588</v>
      </c>
      <c r="C159" s="15" t="s">
        <v>589</v>
      </c>
      <c r="D159" s="18" t="s">
        <v>883</v>
      </c>
      <c r="E159" s="9" t="s">
        <v>590</v>
      </c>
    </row>
    <row r="160" spans="1:5" ht="24.95" customHeight="1">
      <c r="A160" s="8">
        <v>159</v>
      </c>
      <c r="B160" s="10" t="s">
        <v>591</v>
      </c>
      <c r="C160" s="15" t="s">
        <v>592</v>
      </c>
      <c r="D160" s="18" t="s">
        <v>906</v>
      </c>
      <c r="E160" s="9" t="s">
        <v>593</v>
      </c>
    </row>
    <row r="161" spans="1:5" ht="24.95" customHeight="1">
      <c r="A161" s="8">
        <v>160</v>
      </c>
      <c r="B161" s="10" t="s">
        <v>594</v>
      </c>
      <c r="C161" s="15" t="s">
        <v>595</v>
      </c>
      <c r="D161" s="18" t="s">
        <v>862</v>
      </c>
      <c r="E161" s="9" t="s">
        <v>596</v>
      </c>
    </row>
    <row r="162" spans="1:5" ht="24.95" customHeight="1">
      <c r="A162" s="8">
        <v>161</v>
      </c>
      <c r="B162" s="10" t="s">
        <v>597</v>
      </c>
      <c r="C162" s="16" t="s">
        <v>598</v>
      </c>
      <c r="D162" s="18" t="s">
        <v>907</v>
      </c>
      <c r="E162" s="9" t="s">
        <v>599</v>
      </c>
    </row>
    <row r="163" spans="1:5" ht="24.95" customHeight="1">
      <c r="A163" s="8">
        <v>162</v>
      </c>
      <c r="B163" s="10" t="s">
        <v>597</v>
      </c>
      <c r="C163" s="16" t="s">
        <v>600</v>
      </c>
      <c r="D163" s="18" t="s">
        <v>907</v>
      </c>
      <c r="E163" s="9" t="s">
        <v>601</v>
      </c>
    </row>
    <row r="164" spans="1:5" ht="24.95" customHeight="1">
      <c r="A164" s="8">
        <v>163</v>
      </c>
      <c r="B164" s="10" t="s">
        <v>597</v>
      </c>
      <c r="C164" s="15" t="s">
        <v>277</v>
      </c>
      <c r="D164" s="18" t="s">
        <v>907</v>
      </c>
      <c r="E164" s="9" t="s">
        <v>602</v>
      </c>
    </row>
    <row r="165" spans="1:5" ht="24.95" customHeight="1">
      <c r="A165" s="8">
        <v>164</v>
      </c>
      <c r="B165" s="10" t="s">
        <v>603</v>
      </c>
      <c r="C165" s="15" t="s">
        <v>604</v>
      </c>
      <c r="D165" s="18" t="s">
        <v>908</v>
      </c>
      <c r="E165" s="9" t="s">
        <v>605</v>
      </c>
    </row>
    <row r="166" spans="1:5" ht="24.95" customHeight="1">
      <c r="A166" s="8">
        <v>165</v>
      </c>
      <c r="B166" s="10" t="s">
        <v>606</v>
      </c>
      <c r="C166" s="15" t="s">
        <v>607</v>
      </c>
      <c r="D166" s="18" t="s">
        <v>908</v>
      </c>
      <c r="E166" s="9" t="s">
        <v>608</v>
      </c>
    </row>
    <row r="167" spans="1:5" ht="24.95" customHeight="1">
      <c r="A167" s="8">
        <v>166</v>
      </c>
      <c r="B167" s="10" t="s">
        <v>609</v>
      </c>
      <c r="C167" s="16" t="s">
        <v>610</v>
      </c>
      <c r="D167" s="18" t="s">
        <v>909</v>
      </c>
      <c r="E167" s="9" t="s">
        <v>611</v>
      </c>
    </row>
    <row r="168" spans="1:5" ht="24.95" customHeight="1">
      <c r="A168" s="8">
        <v>167</v>
      </c>
      <c r="B168" s="10" t="s">
        <v>612</v>
      </c>
      <c r="C168" s="16" t="s">
        <v>613</v>
      </c>
      <c r="D168" s="18" t="s">
        <v>910</v>
      </c>
      <c r="E168" s="9" t="s">
        <v>614</v>
      </c>
    </row>
    <row r="169" spans="1:5" ht="24.95" customHeight="1">
      <c r="A169" s="8">
        <v>168</v>
      </c>
      <c r="B169" s="10" t="s">
        <v>615</v>
      </c>
      <c r="C169" s="14" t="s">
        <v>616</v>
      </c>
      <c r="D169" s="18" t="s">
        <v>884</v>
      </c>
      <c r="E169" s="9" t="s">
        <v>617</v>
      </c>
    </row>
    <row r="170" spans="1:5" ht="24.95" customHeight="1">
      <c r="A170" s="8">
        <v>169</v>
      </c>
      <c r="B170" s="10" t="s">
        <v>612</v>
      </c>
      <c r="C170" s="14" t="s">
        <v>574</v>
      </c>
      <c r="D170" s="18" t="s">
        <v>910</v>
      </c>
      <c r="E170" s="9" t="s">
        <v>618</v>
      </c>
    </row>
    <row r="171" spans="1:5" ht="24.95" customHeight="1">
      <c r="A171" s="8">
        <v>170</v>
      </c>
      <c r="B171" s="10" t="s">
        <v>619</v>
      </c>
      <c r="C171" s="14" t="s">
        <v>620</v>
      </c>
      <c r="D171" s="18" t="s">
        <v>911</v>
      </c>
      <c r="E171" s="9" t="s">
        <v>621</v>
      </c>
    </row>
    <row r="172" spans="1:5" ht="24.95" customHeight="1">
      <c r="A172" s="8">
        <v>171</v>
      </c>
      <c r="B172" s="10" t="s">
        <v>622</v>
      </c>
      <c r="C172" s="14" t="s">
        <v>623</v>
      </c>
      <c r="D172" s="17" t="s">
        <v>877</v>
      </c>
      <c r="E172" s="9" t="s">
        <v>624</v>
      </c>
    </row>
    <row r="173" spans="1:5" ht="24.95" customHeight="1">
      <c r="A173" s="8">
        <v>172</v>
      </c>
      <c r="B173" s="10" t="s">
        <v>625</v>
      </c>
      <c r="C173" s="15" t="s">
        <v>76</v>
      </c>
      <c r="D173" s="18" t="s">
        <v>933</v>
      </c>
      <c r="E173" s="9" t="s">
        <v>626</v>
      </c>
    </row>
    <row r="174" spans="1:5" ht="24.95" customHeight="1">
      <c r="A174" s="8">
        <v>173</v>
      </c>
      <c r="B174" s="10" t="s">
        <v>627</v>
      </c>
      <c r="C174" s="15" t="s">
        <v>628</v>
      </c>
      <c r="D174" s="18" t="s">
        <v>912</v>
      </c>
      <c r="E174" s="9" t="s">
        <v>629</v>
      </c>
    </row>
    <row r="175" spans="1:5" ht="24.95" customHeight="1">
      <c r="A175" s="8">
        <v>174</v>
      </c>
      <c r="B175" s="10" t="s">
        <v>630</v>
      </c>
      <c r="C175" s="15" t="s">
        <v>631</v>
      </c>
      <c r="D175" s="18" t="s">
        <v>913</v>
      </c>
      <c r="E175" s="9" t="s">
        <v>632</v>
      </c>
    </row>
    <row r="176" spans="1:5" ht="24.95" customHeight="1">
      <c r="A176" s="8">
        <v>175</v>
      </c>
      <c r="B176" s="10" t="s">
        <v>633</v>
      </c>
      <c r="C176" s="15" t="s">
        <v>634</v>
      </c>
      <c r="D176" s="18" t="s">
        <v>878</v>
      </c>
      <c r="E176" s="9" t="s">
        <v>635</v>
      </c>
    </row>
    <row r="177" spans="1:5" ht="24.95" customHeight="1">
      <c r="A177" s="8">
        <v>176</v>
      </c>
      <c r="B177" s="10" t="s">
        <v>636</v>
      </c>
      <c r="C177" s="16" t="s">
        <v>634</v>
      </c>
      <c r="D177" s="18" t="s">
        <v>878</v>
      </c>
      <c r="E177" s="9" t="s">
        <v>637</v>
      </c>
    </row>
    <row r="178" spans="1:5" ht="24.95" customHeight="1">
      <c r="A178" s="8">
        <v>177</v>
      </c>
      <c r="B178" s="10" t="s">
        <v>638</v>
      </c>
      <c r="C178" s="16" t="s">
        <v>218</v>
      </c>
      <c r="D178" s="18" t="s">
        <v>934</v>
      </c>
      <c r="E178" s="9" t="s">
        <v>639</v>
      </c>
    </row>
    <row r="179" spans="1:5" ht="24.95" customHeight="1">
      <c r="A179" s="8">
        <v>178</v>
      </c>
      <c r="B179" s="10" t="s">
        <v>640</v>
      </c>
      <c r="C179" s="15" t="s">
        <v>218</v>
      </c>
      <c r="D179" s="18" t="s">
        <v>934</v>
      </c>
      <c r="E179" s="9" t="s">
        <v>641</v>
      </c>
    </row>
    <row r="180" spans="1:5" ht="24.95" customHeight="1">
      <c r="A180" s="8">
        <v>179</v>
      </c>
      <c r="B180" s="10" t="s">
        <v>642</v>
      </c>
      <c r="C180" s="15" t="s">
        <v>643</v>
      </c>
      <c r="D180" s="18" t="s">
        <v>885</v>
      </c>
      <c r="E180" s="9" t="s">
        <v>644</v>
      </c>
    </row>
    <row r="181" spans="1:5" ht="24.95" customHeight="1">
      <c r="A181" s="8">
        <v>180</v>
      </c>
      <c r="B181" s="10" t="s">
        <v>645</v>
      </c>
      <c r="C181" s="15" t="s">
        <v>646</v>
      </c>
      <c r="D181" s="18" t="s">
        <v>914</v>
      </c>
      <c r="E181" s="9" t="s">
        <v>647</v>
      </c>
    </row>
    <row r="182" spans="1:5" ht="24.95" customHeight="1">
      <c r="A182" s="8">
        <v>181</v>
      </c>
      <c r="B182" s="10" t="s">
        <v>648</v>
      </c>
      <c r="C182" s="16" t="s">
        <v>649</v>
      </c>
      <c r="D182" s="18" t="s">
        <v>935</v>
      </c>
      <c r="E182" s="9" t="s">
        <v>650</v>
      </c>
    </row>
    <row r="183" spans="1:5" ht="24.95" customHeight="1">
      <c r="A183" s="8">
        <v>182</v>
      </c>
      <c r="B183" s="10" t="s">
        <v>651</v>
      </c>
      <c r="C183" s="16" t="s">
        <v>649</v>
      </c>
      <c r="D183" s="18" t="s">
        <v>935</v>
      </c>
      <c r="E183" s="9" t="s">
        <v>652</v>
      </c>
    </row>
    <row r="184" spans="1:5" ht="24.95" customHeight="1">
      <c r="A184" s="8">
        <v>183</v>
      </c>
      <c r="B184" s="10" t="s">
        <v>653</v>
      </c>
      <c r="C184" s="14" t="s">
        <v>654</v>
      </c>
      <c r="D184" s="18" t="s">
        <v>879</v>
      </c>
      <c r="E184" s="9" t="s">
        <v>655</v>
      </c>
    </row>
    <row r="185" spans="1:5" ht="24.95" customHeight="1">
      <c r="A185" s="8">
        <v>184</v>
      </c>
      <c r="B185" s="10" t="s">
        <v>656</v>
      </c>
      <c r="C185" s="14" t="s">
        <v>654</v>
      </c>
      <c r="D185" s="18" t="s">
        <v>879</v>
      </c>
      <c r="E185" s="9" t="s">
        <v>657</v>
      </c>
    </row>
    <row r="186" spans="1:5" ht="24.95" customHeight="1">
      <c r="A186" s="8">
        <v>185</v>
      </c>
      <c r="B186" s="10" t="s">
        <v>658</v>
      </c>
      <c r="C186" s="14" t="s">
        <v>659</v>
      </c>
      <c r="D186" s="18" t="s">
        <v>866</v>
      </c>
      <c r="E186" s="9" t="s">
        <v>660</v>
      </c>
    </row>
    <row r="187" spans="1:5" ht="24.95" customHeight="1">
      <c r="A187" s="8">
        <v>186</v>
      </c>
      <c r="B187" s="10" t="s">
        <v>661</v>
      </c>
      <c r="C187" s="14" t="s">
        <v>662</v>
      </c>
      <c r="D187" s="17" t="s">
        <v>915</v>
      </c>
      <c r="E187" s="9" t="s">
        <v>663</v>
      </c>
    </row>
    <row r="188" spans="1:5" ht="24.95" customHeight="1">
      <c r="A188" s="8">
        <v>187</v>
      </c>
      <c r="B188" s="10" t="s">
        <v>664</v>
      </c>
      <c r="C188" s="15" t="s">
        <v>253</v>
      </c>
      <c r="D188" s="18" t="s">
        <v>886</v>
      </c>
      <c r="E188" s="9" t="s">
        <v>665</v>
      </c>
    </row>
    <row r="189" spans="1:5" ht="24.95" customHeight="1">
      <c r="A189" s="8">
        <v>188</v>
      </c>
      <c r="B189" s="10" t="s">
        <v>666</v>
      </c>
      <c r="C189" s="15" t="s">
        <v>667</v>
      </c>
      <c r="D189" s="18" t="s">
        <v>887</v>
      </c>
      <c r="E189" s="9" t="s">
        <v>668</v>
      </c>
    </row>
    <row r="190" spans="1:5" ht="24.95" customHeight="1">
      <c r="A190" s="8">
        <v>189</v>
      </c>
      <c r="B190" s="10" t="s">
        <v>669</v>
      </c>
      <c r="C190" s="15" t="s">
        <v>670</v>
      </c>
      <c r="D190" s="18" t="s">
        <v>867</v>
      </c>
      <c r="E190" s="9" t="s">
        <v>671</v>
      </c>
    </row>
    <row r="191" spans="1:5" ht="24.95" customHeight="1">
      <c r="A191" s="8">
        <v>190</v>
      </c>
      <c r="B191" s="10" t="s">
        <v>672</v>
      </c>
      <c r="C191" s="15" t="s">
        <v>673</v>
      </c>
      <c r="D191" s="18" t="s">
        <v>868</v>
      </c>
      <c r="E191" s="9" t="s">
        <v>674</v>
      </c>
    </row>
    <row r="192" spans="1:5" ht="24.95" customHeight="1">
      <c r="A192" s="8">
        <v>191</v>
      </c>
      <c r="B192" s="10" t="s">
        <v>675</v>
      </c>
      <c r="C192" s="16" t="s">
        <v>676</v>
      </c>
      <c r="D192" s="18" t="s">
        <v>863</v>
      </c>
      <c r="E192" s="9" t="s">
        <v>677</v>
      </c>
    </row>
    <row r="193" spans="1:5" ht="24.95" customHeight="1">
      <c r="A193" s="8">
        <v>192</v>
      </c>
      <c r="B193" s="10" t="s">
        <v>678</v>
      </c>
      <c r="C193" s="16" t="s">
        <v>679</v>
      </c>
      <c r="D193" s="18" t="s">
        <v>863</v>
      </c>
      <c r="E193" s="9" t="s">
        <v>680</v>
      </c>
    </row>
    <row r="194" spans="1:5" ht="24.95" customHeight="1">
      <c r="A194" s="8">
        <v>193</v>
      </c>
      <c r="B194" s="10" t="s">
        <v>681</v>
      </c>
      <c r="C194" s="15" t="s">
        <v>682</v>
      </c>
      <c r="D194" s="18" t="s">
        <v>936</v>
      </c>
      <c r="E194" s="9" t="s">
        <v>683</v>
      </c>
    </row>
    <row r="195" spans="1:5" ht="24.95" customHeight="1">
      <c r="A195" s="8">
        <v>194</v>
      </c>
      <c r="B195" s="10" t="s">
        <v>684</v>
      </c>
      <c r="C195" s="15" t="s">
        <v>231</v>
      </c>
      <c r="D195" s="18" t="s">
        <v>937</v>
      </c>
      <c r="E195" s="9" t="s">
        <v>685</v>
      </c>
    </row>
    <row r="196" spans="1:5" ht="24.95" customHeight="1">
      <c r="A196" s="8">
        <v>195</v>
      </c>
      <c r="B196" s="10" t="s">
        <v>686</v>
      </c>
      <c r="C196" s="15" t="s">
        <v>687</v>
      </c>
      <c r="D196" s="18" t="s">
        <v>869</v>
      </c>
      <c r="E196" s="9" t="s">
        <v>688</v>
      </c>
    </row>
    <row r="197" spans="1:5" ht="24.95" customHeight="1">
      <c r="A197" s="8">
        <v>196</v>
      </c>
      <c r="B197" s="10" t="s">
        <v>689</v>
      </c>
      <c r="C197" s="16" t="s">
        <v>143</v>
      </c>
      <c r="D197" s="18" t="s">
        <v>938</v>
      </c>
      <c r="E197" s="9" t="s">
        <v>690</v>
      </c>
    </row>
    <row r="198" spans="1:5" ht="24.95" customHeight="1">
      <c r="A198" s="8">
        <v>197</v>
      </c>
      <c r="B198" s="10" t="s">
        <v>691</v>
      </c>
      <c r="C198" s="16" t="s">
        <v>65</v>
      </c>
      <c r="D198" s="18" t="s">
        <v>856</v>
      </c>
      <c r="E198" s="9" t="s">
        <v>692</v>
      </c>
    </row>
    <row r="199" spans="1:5" ht="24.95" customHeight="1">
      <c r="A199" s="8">
        <v>198</v>
      </c>
      <c r="B199" s="10" t="s">
        <v>693</v>
      </c>
      <c r="C199" s="14" t="s">
        <v>687</v>
      </c>
      <c r="D199" s="18" t="s">
        <v>939</v>
      </c>
      <c r="E199" s="9" t="s">
        <v>694</v>
      </c>
    </row>
    <row r="200" spans="1:5" ht="24.95" customHeight="1">
      <c r="A200" s="8">
        <v>199</v>
      </c>
      <c r="B200" s="10" t="s">
        <v>695</v>
      </c>
      <c r="C200" s="14" t="s">
        <v>696</v>
      </c>
      <c r="D200" s="18" t="s">
        <v>858</v>
      </c>
      <c r="E200" s="9" t="s">
        <v>697</v>
      </c>
    </row>
    <row r="201" spans="1:5" ht="24.95" customHeight="1">
      <c r="A201" s="8">
        <v>200</v>
      </c>
      <c r="B201" s="10" t="s">
        <v>698</v>
      </c>
      <c r="C201" s="14" t="s">
        <v>699</v>
      </c>
      <c r="D201" s="18" t="s">
        <v>867</v>
      </c>
      <c r="E201" s="9" t="s">
        <v>700</v>
      </c>
    </row>
    <row r="202" spans="1:5" ht="24.95" customHeight="1">
      <c r="A202" s="8">
        <v>201</v>
      </c>
      <c r="B202" s="10" t="s">
        <v>701</v>
      </c>
      <c r="C202" s="14" t="s">
        <v>687</v>
      </c>
      <c r="D202" s="17" t="s">
        <v>939</v>
      </c>
      <c r="E202" s="9" t="s">
        <v>702</v>
      </c>
    </row>
    <row r="203" spans="1:5" ht="24.95" customHeight="1">
      <c r="A203" s="8">
        <v>202</v>
      </c>
      <c r="B203" s="10" t="s">
        <v>703</v>
      </c>
      <c r="C203" s="15" t="s">
        <v>704</v>
      </c>
      <c r="D203" s="18" t="s">
        <v>940</v>
      </c>
      <c r="E203" s="9" t="s">
        <v>705</v>
      </c>
    </row>
    <row r="204" spans="1:5" ht="24.95" customHeight="1">
      <c r="A204" s="8">
        <v>203</v>
      </c>
      <c r="B204" s="10" t="s">
        <v>706</v>
      </c>
      <c r="C204" s="15" t="s">
        <v>148</v>
      </c>
      <c r="D204" s="18" t="s">
        <v>870</v>
      </c>
      <c r="E204" s="9" t="s">
        <v>707</v>
      </c>
    </row>
    <row r="205" spans="1:5" ht="24.95" customHeight="1">
      <c r="A205" s="8">
        <v>204</v>
      </c>
      <c r="B205" s="10" t="s">
        <v>708</v>
      </c>
      <c r="C205" s="15" t="s">
        <v>631</v>
      </c>
      <c r="D205" s="18" t="s">
        <v>888</v>
      </c>
      <c r="E205" s="9" t="s">
        <v>709</v>
      </c>
    </row>
    <row r="206" spans="1:5" ht="24.95" customHeight="1">
      <c r="A206" s="8">
        <v>205</v>
      </c>
      <c r="B206" s="10" t="s">
        <v>710</v>
      </c>
      <c r="C206" s="15" t="s">
        <v>711</v>
      </c>
      <c r="D206" s="18" t="s">
        <v>863</v>
      </c>
      <c r="E206" s="9" t="s">
        <v>712</v>
      </c>
    </row>
    <row r="207" spans="1:5" ht="24.95" customHeight="1">
      <c r="A207" s="8">
        <v>206</v>
      </c>
      <c r="B207" s="10" t="s">
        <v>713</v>
      </c>
      <c r="C207" s="16" t="s">
        <v>714</v>
      </c>
      <c r="D207" s="18" t="s">
        <v>889</v>
      </c>
      <c r="E207" s="9" t="s">
        <v>715</v>
      </c>
    </row>
    <row r="208" spans="1:5" ht="24.95" customHeight="1">
      <c r="A208" s="8">
        <v>207</v>
      </c>
      <c r="B208" s="10" t="s">
        <v>716</v>
      </c>
      <c r="C208" s="16" t="s">
        <v>717</v>
      </c>
      <c r="D208" s="18" t="s">
        <v>871</v>
      </c>
      <c r="E208" s="9" t="s">
        <v>718</v>
      </c>
    </row>
    <row r="209" spans="1:5" ht="24.95" customHeight="1">
      <c r="A209" s="8">
        <v>208</v>
      </c>
      <c r="B209" s="10" t="s">
        <v>719</v>
      </c>
      <c r="C209" s="15" t="s">
        <v>484</v>
      </c>
      <c r="D209" s="18" t="s">
        <v>880</v>
      </c>
      <c r="E209" s="9" t="s">
        <v>720</v>
      </c>
    </row>
    <row r="210" spans="1:5" ht="24.95" customHeight="1">
      <c r="A210" s="8">
        <v>209</v>
      </c>
      <c r="B210" s="10" t="s">
        <v>721</v>
      </c>
      <c r="C210" s="15" t="s">
        <v>682</v>
      </c>
      <c r="D210" s="18" t="s">
        <v>936</v>
      </c>
      <c r="E210" s="9" t="s">
        <v>722</v>
      </c>
    </row>
    <row r="211" spans="1:5" ht="24.95" customHeight="1">
      <c r="A211" s="8">
        <v>210</v>
      </c>
      <c r="B211" s="10" t="s">
        <v>723</v>
      </c>
      <c r="C211" s="15" t="s">
        <v>724</v>
      </c>
      <c r="D211" s="18" t="s">
        <v>859</v>
      </c>
      <c r="E211" s="9" t="s">
        <v>725</v>
      </c>
    </row>
    <row r="212" spans="1:5" ht="24.95" customHeight="1">
      <c r="A212" s="8">
        <v>211</v>
      </c>
      <c r="B212" s="10" t="s">
        <v>726</v>
      </c>
      <c r="C212" s="16" t="s">
        <v>727</v>
      </c>
      <c r="D212" s="18" t="s">
        <v>881</v>
      </c>
      <c r="E212" s="9" t="s">
        <v>728</v>
      </c>
    </row>
    <row r="213" spans="1:5" ht="24.95" customHeight="1">
      <c r="A213" s="8">
        <v>212</v>
      </c>
      <c r="B213" s="10" t="s">
        <v>729</v>
      </c>
      <c r="C213" s="16" t="s">
        <v>730</v>
      </c>
      <c r="D213" s="18" t="s">
        <v>863</v>
      </c>
      <c r="E213" s="9" t="s">
        <v>731</v>
      </c>
    </row>
    <row r="214" spans="1:5" ht="24.95" customHeight="1">
      <c r="A214" s="8">
        <v>213</v>
      </c>
      <c r="B214" s="10" t="s">
        <v>732</v>
      </c>
      <c r="C214" s="14" t="s">
        <v>733</v>
      </c>
      <c r="D214" s="18" t="s">
        <v>890</v>
      </c>
      <c r="E214" s="9" t="s">
        <v>734</v>
      </c>
    </row>
    <row r="215" spans="1:5" ht="24.95" customHeight="1">
      <c r="A215" s="8">
        <v>214</v>
      </c>
      <c r="B215" s="10" t="s">
        <v>735</v>
      </c>
      <c r="C215" s="14" t="s">
        <v>736</v>
      </c>
      <c r="D215" s="18" t="s">
        <v>916</v>
      </c>
      <c r="E215" s="9" t="s">
        <v>737</v>
      </c>
    </row>
    <row r="216" spans="1:5" ht="24.95" customHeight="1">
      <c r="A216" s="8">
        <v>215</v>
      </c>
      <c r="B216" s="10" t="s">
        <v>738</v>
      </c>
      <c r="C216" s="14" t="s">
        <v>739</v>
      </c>
      <c r="D216" s="18" t="s">
        <v>872</v>
      </c>
      <c r="E216" s="9" t="s">
        <v>740</v>
      </c>
    </row>
    <row r="217" spans="1:5" ht="24.95" customHeight="1">
      <c r="A217" s="8">
        <v>216</v>
      </c>
      <c r="B217" s="10" t="s">
        <v>741</v>
      </c>
      <c r="C217" s="14" t="s">
        <v>742</v>
      </c>
      <c r="D217" s="17" t="s">
        <v>891</v>
      </c>
      <c r="E217" s="9" t="s">
        <v>743</v>
      </c>
    </row>
    <row r="218" spans="1:5" ht="24.95" customHeight="1">
      <c r="A218" s="8">
        <v>217</v>
      </c>
      <c r="B218" s="10" t="s">
        <v>744</v>
      </c>
      <c r="C218" s="15" t="s">
        <v>571</v>
      </c>
      <c r="D218" s="18" t="s">
        <v>917</v>
      </c>
      <c r="E218" s="9" t="s">
        <v>745</v>
      </c>
    </row>
    <row r="219" spans="1:5" ht="24.95" customHeight="1">
      <c r="A219" s="8">
        <v>218</v>
      </c>
      <c r="B219" s="10" t="s">
        <v>746</v>
      </c>
      <c r="C219" s="15" t="s">
        <v>574</v>
      </c>
      <c r="D219" s="18" t="s">
        <v>892</v>
      </c>
      <c r="E219" s="9" t="s">
        <v>747</v>
      </c>
    </row>
    <row r="220" spans="1:5" ht="24.95" customHeight="1">
      <c r="A220" s="8">
        <v>219</v>
      </c>
      <c r="B220" s="10" t="s">
        <v>748</v>
      </c>
      <c r="C220" s="15" t="s">
        <v>749</v>
      </c>
      <c r="D220" s="18" t="s">
        <v>893</v>
      </c>
      <c r="E220" s="9" t="s">
        <v>750</v>
      </c>
    </row>
    <row r="221" spans="1:5" ht="24.95" customHeight="1">
      <c r="A221" s="8">
        <v>220</v>
      </c>
      <c r="B221" s="10" t="s">
        <v>751</v>
      </c>
      <c r="C221" s="15" t="s">
        <v>253</v>
      </c>
      <c r="D221" s="18" t="s">
        <v>918</v>
      </c>
      <c r="E221" s="9" t="s">
        <v>752</v>
      </c>
    </row>
    <row r="222" spans="1:5" ht="24.95" customHeight="1">
      <c r="A222" s="8">
        <v>221</v>
      </c>
      <c r="B222" s="10" t="s">
        <v>753</v>
      </c>
      <c r="C222" s="16" t="s">
        <v>754</v>
      </c>
      <c r="D222" s="18" t="s">
        <v>919</v>
      </c>
      <c r="E222" s="9" t="s">
        <v>755</v>
      </c>
    </row>
    <row r="223" spans="1:5" ht="24.95" customHeight="1">
      <c r="A223" s="8">
        <v>222</v>
      </c>
      <c r="B223" s="10" t="s">
        <v>756</v>
      </c>
      <c r="C223" s="16" t="s">
        <v>757</v>
      </c>
      <c r="D223" s="18" t="s">
        <v>894</v>
      </c>
      <c r="E223" s="9" t="s">
        <v>758</v>
      </c>
    </row>
    <row r="224" spans="1:5" ht="24.95" customHeight="1">
      <c r="A224" s="8">
        <v>223</v>
      </c>
      <c r="B224" s="10" t="s">
        <v>759</v>
      </c>
      <c r="C224" s="15" t="s">
        <v>760</v>
      </c>
      <c r="D224" s="18" t="s">
        <v>863</v>
      </c>
      <c r="E224" s="9" t="s">
        <v>761</v>
      </c>
    </row>
    <row r="225" spans="1:5" ht="24.95" customHeight="1">
      <c r="A225" s="8">
        <v>224</v>
      </c>
      <c r="B225" s="10" t="s">
        <v>762</v>
      </c>
      <c r="C225" s="15" t="s">
        <v>763</v>
      </c>
      <c r="D225" s="18" t="s">
        <v>920</v>
      </c>
      <c r="E225" s="9" t="s">
        <v>764</v>
      </c>
    </row>
    <row r="226" spans="1:5" ht="24.95" customHeight="1">
      <c r="A226" s="8">
        <v>225</v>
      </c>
      <c r="B226" s="10" t="s">
        <v>765</v>
      </c>
      <c r="C226" s="15" t="s">
        <v>766</v>
      </c>
      <c r="D226" s="18" t="s">
        <v>895</v>
      </c>
      <c r="E226" s="9" t="s">
        <v>767</v>
      </c>
    </row>
    <row r="227" spans="1:5" ht="24.95" customHeight="1">
      <c r="A227" s="8">
        <v>226</v>
      </c>
      <c r="B227" s="10" t="s">
        <v>768</v>
      </c>
      <c r="C227" s="16" t="s">
        <v>574</v>
      </c>
      <c r="D227" s="18" t="s">
        <v>896</v>
      </c>
      <c r="E227" s="9" t="s">
        <v>769</v>
      </c>
    </row>
    <row r="228" spans="1:5" ht="24.95" customHeight="1">
      <c r="A228" s="8">
        <v>227</v>
      </c>
      <c r="B228" s="10" t="s">
        <v>770</v>
      </c>
      <c r="C228" s="16" t="s">
        <v>771</v>
      </c>
      <c r="D228" s="18" t="s">
        <v>941</v>
      </c>
      <c r="E228" s="9" t="s">
        <v>772</v>
      </c>
    </row>
    <row r="229" spans="1:5" ht="24.95" customHeight="1">
      <c r="A229" s="8">
        <v>228</v>
      </c>
      <c r="B229" s="10" t="s">
        <v>773</v>
      </c>
      <c r="C229" s="14" t="s">
        <v>774</v>
      </c>
      <c r="D229" s="18" t="s">
        <v>897</v>
      </c>
      <c r="E229" s="9" t="s">
        <v>775</v>
      </c>
    </row>
    <row r="230" spans="1:5" ht="24.95" customHeight="1">
      <c r="A230" s="8">
        <v>229</v>
      </c>
      <c r="B230" s="10" t="s">
        <v>776</v>
      </c>
      <c r="C230" s="14" t="s">
        <v>777</v>
      </c>
      <c r="D230" s="18" t="s">
        <v>942</v>
      </c>
      <c r="E230" s="9" t="s">
        <v>778</v>
      </c>
    </row>
    <row r="231" spans="1:5" ht="24.95" customHeight="1">
      <c r="A231" s="8">
        <v>230</v>
      </c>
      <c r="B231" s="10" t="s">
        <v>779</v>
      </c>
      <c r="C231" s="14" t="s">
        <v>780</v>
      </c>
      <c r="D231" s="18" t="s">
        <v>897</v>
      </c>
      <c r="E231" s="9" t="s">
        <v>781</v>
      </c>
    </row>
    <row r="232" spans="1:5" ht="24.95" customHeight="1">
      <c r="A232" s="8">
        <v>231</v>
      </c>
      <c r="B232" s="10" t="s">
        <v>782</v>
      </c>
      <c r="C232" s="14" t="s">
        <v>654</v>
      </c>
      <c r="D232" s="17" t="s">
        <v>943</v>
      </c>
      <c r="E232" s="9" t="s">
        <v>783</v>
      </c>
    </row>
    <row r="233" spans="1:5" ht="24.95" customHeight="1">
      <c r="A233" s="8">
        <v>232</v>
      </c>
      <c r="B233" s="10" t="s">
        <v>784</v>
      </c>
      <c r="C233" s="15" t="s">
        <v>785</v>
      </c>
      <c r="D233" s="18" t="s">
        <v>898</v>
      </c>
      <c r="E233" s="9" t="s">
        <v>786</v>
      </c>
    </row>
    <row r="234" spans="1:5" ht="24.95" customHeight="1">
      <c r="A234" s="8">
        <v>233</v>
      </c>
      <c r="B234" s="10" t="s">
        <v>787</v>
      </c>
      <c r="C234" s="15" t="s">
        <v>788</v>
      </c>
      <c r="D234" s="18" t="s">
        <v>860</v>
      </c>
      <c r="E234" s="9" t="s">
        <v>789</v>
      </c>
    </row>
    <row r="235" spans="1:5" ht="24.95" customHeight="1">
      <c r="A235" s="8">
        <v>234</v>
      </c>
      <c r="B235" s="10" t="s">
        <v>790</v>
      </c>
      <c r="C235" s="15" t="s">
        <v>791</v>
      </c>
      <c r="D235" s="18" t="s">
        <v>944</v>
      </c>
      <c r="E235" s="9" t="s">
        <v>792</v>
      </c>
    </row>
    <row r="236" spans="1:5" ht="24.95" customHeight="1">
      <c r="A236" s="8">
        <v>235</v>
      </c>
      <c r="B236" s="10" t="s">
        <v>790</v>
      </c>
      <c r="C236" s="15" t="s">
        <v>793</v>
      </c>
      <c r="D236" s="18" t="s">
        <v>921</v>
      </c>
      <c r="E236" s="9" t="s">
        <v>794</v>
      </c>
    </row>
    <row r="237" spans="1:5" ht="24.95" customHeight="1">
      <c r="A237" s="8">
        <v>236</v>
      </c>
      <c r="B237" s="10" t="s">
        <v>790</v>
      </c>
      <c r="C237" s="16" t="s">
        <v>231</v>
      </c>
      <c r="D237" s="18" t="s">
        <v>944</v>
      </c>
      <c r="E237" s="9" t="s">
        <v>795</v>
      </c>
    </row>
    <row r="238" spans="1:5" ht="24.95" customHeight="1">
      <c r="A238" s="8">
        <v>237</v>
      </c>
      <c r="B238" s="10" t="s">
        <v>790</v>
      </c>
      <c r="C238" s="16" t="s">
        <v>796</v>
      </c>
      <c r="D238" s="18" t="s">
        <v>864</v>
      </c>
      <c r="E238" s="9" t="s">
        <v>797</v>
      </c>
    </row>
    <row r="239" spans="1:5" ht="24.95" customHeight="1">
      <c r="A239" s="8">
        <v>238</v>
      </c>
      <c r="B239" s="10" t="s">
        <v>790</v>
      </c>
      <c r="C239" s="15" t="s">
        <v>798</v>
      </c>
      <c r="D239" s="18" t="s">
        <v>922</v>
      </c>
      <c r="E239" s="9" t="s">
        <v>799</v>
      </c>
    </row>
    <row r="240" spans="1:5" ht="24.95" customHeight="1">
      <c r="A240" s="8">
        <v>239</v>
      </c>
      <c r="B240" s="10" t="s">
        <v>790</v>
      </c>
      <c r="C240" s="15" t="s">
        <v>800</v>
      </c>
      <c r="D240" s="18" t="s">
        <v>899</v>
      </c>
      <c r="E240" s="9" t="s">
        <v>801</v>
      </c>
    </row>
    <row r="241" spans="1:5" ht="24.95" customHeight="1">
      <c r="A241" s="8">
        <v>240</v>
      </c>
      <c r="B241" s="10" t="s">
        <v>790</v>
      </c>
      <c r="C241" s="15" t="s">
        <v>800</v>
      </c>
      <c r="D241" s="18" t="s">
        <v>899</v>
      </c>
      <c r="E241" s="9" t="s">
        <v>802</v>
      </c>
    </row>
    <row r="242" spans="1:5" ht="24.95" customHeight="1">
      <c r="A242" s="8">
        <v>241</v>
      </c>
      <c r="B242" s="10" t="s">
        <v>790</v>
      </c>
      <c r="C242" s="16" t="s">
        <v>231</v>
      </c>
      <c r="D242" s="18" t="s">
        <v>945</v>
      </c>
      <c r="E242" s="9" t="s">
        <v>803</v>
      </c>
    </row>
    <row r="243" spans="1:5" ht="24.95" customHeight="1">
      <c r="A243" s="8">
        <v>242</v>
      </c>
      <c r="B243" s="10" t="s">
        <v>790</v>
      </c>
      <c r="C243" s="16" t="s">
        <v>142</v>
      </c>
      <c r="D243" s="18" t="s">
        <v>923</v>
      </c>
      <c r="E243" s="9" t="s">
        <v>804</v>
      </c>
    </row>
    <row r="244" spans="1:5" ht="24.95" customHeight="1">
      <c r="A244" s="8">
        <v>243</v>
      </c>
      <c r="B244" s="10" t="s">
        <v>790</v>
      </c>
      <c r="C244" s="14" t="s">
        <v>805</v>
      </c>
      <c r="D244" s="18" t="s">
        <v>865</v>
      </c>
      <c r="E244" s="9" t="s">
        <v>806</v>
      </c>
    </row>
    <row r="245" spans="1:5" ht="24.95" customHeight="1">
      <c r="A245" s="8">
        <v>244</v>
      </c>
      <c r="B245" s="10" t="s">
        <v>790</v>
      </c>
      <c r="C245" s="14" t="s">
        <v>807</v>
      </c>
      <c r="D245" s="18" t="s">
        <v>873</v>
      </c>
      <c r="E245" s="9" t="s">
        <v>808</v>
      </c>
    </row>
    <row r="246" spans="1:5" ht="24.95" customHeight="1">
      <c r="A246" s="8">
        <v>245</v>
      </c>
      <c r="B246" s="10" t="s">
        <v>790</v>
      </c>
      <c r="C246" s="14" t="s">
        <v>809</v>
      </c>
      <c r="D246" s="18" t="s">
        <v>874</v>
      </c>
      <c r="E246" s="9" t="s">
        <v>810</v>
      </c>
    </row>
    <row r="247" spans="1:5" ht="24.95" customHeight="1">
      <c r="A247" s="8">
        <v>246</v>
      </c>
      <c r="B247" s="10" t="s">
        <v>790</v>
      </c>
      <c r="C247" s="14" t="s">
        <v>809</v>
      </c>
      <c r="D247" s="17" t="s">
        <v>874</v>
      </c>
      <c r="E247" s="9" t="s">
        <v>811</v>
      </c>
    </row>
    <row r="248" spans="1:5" ht="24.95" customHeight="1">
      <c r="A248" s="8">
        <v>247</v>
      </c>
      <c r="B248" s="10" t="s">
        <v>790</v>
      </c>
      <c r="C248" s="15" t="s">
        <v>812</v>
      </c>
      <c r="D248" s="18" t="s">
        <v>946</v>
      </c>
      <c r="E248" s="9" t="s">
        <v>813</v>
      </c>
    </row>
    <row r="249" spans="1:5" ht="24.95" customHeight="1">
      <c r="A249" s="8">
        <v>248</v>
      </c>
      <c r="B249" s="10" t="s">
        <v>790</v>
      </c>
      <c r="C249" s="15" t="s">
        <v>814</v>
      </c>
      <c r="D249" s="18" t="s">
        <v>947</v>
      </c>
      <c r="E249" s="9" t="s">
        <v>815</v>
      </c>
    </row>
    <row r="250" spans="1:5" ht="24.95" customHeight="1">
      <c r="A250" s="8">
        <v>249</v>
      </c>
      <c r="B250" s="10" t="s">
        <v>790</v>
      </c>
      <c r="C250" s="15" t="s">
        <v>75</v>
      </c>
      <c r="D250" s="18" t="s">
        <v>948</v>
      </c>
      <c r="E250" s="9" t="s">
        <v>816</v>
      </c>
    </row>
    <row r="251" spans="1:5" ht="24.95" customHeight="1">
      <c r="A251" s="8">
        <v>250</v>
      </c>
      <c r="B251" s="10" t="s">
        <v>790</v>
      </c>
      <c r="C251" s="15" t="s">
        <v>574</v>
      </c>
      <c r="D251" s="18" t="s">
        <v>949</v>
      </c>
      <c r="E251" s="9" t="s">
        <v>817</v>
      </c>
    </row>
    <row r="252" spans="1:5" ht="24.95" customHeight="1">
      <c r="A252" s="8">
        <v>251</v>
      </c>
      <c r="B252" s="10" t="s">
        <v>790</v>
      </c>
      <c r="C252" s="16" t="s">
        <v>818</v>
      </c>
      <c r="D252" s="18" t="s">
        <v>900</v>
      </c>
      <c r="E252" s="9" t="s">
        <v>819</v>
      </c>
    </row>
    <row r="253" spans="1:5" ht="24.95" customHeight="1">
      <c r="A253" s="8">
        <v>252</v>
      </c>
      <c r="B253" s="10" t="s">
        <v>790</v>
      </c>
      <c r="C253" s="16" t="s">
        <v>818</v>
      </c>
      <c r="D253" s="18" t="s">
        <v>900</v>
      </c>
      <c r="E253" s="9" t="s">
        <v>820</v>
      </c>
    </row>
    <row r="254" spans="1:5" ht="24.95" customHeight="1">
      <c r="A254" s="8">
        <v>253</v>
      </c>
      <c r="B254" s="10" t="s">
        <v>790</v>
      </c>
      <c r="C254" s="15" t="s">
        <v>821</v>
      </c>
      <c r="D254" s="18" t="s">
        <v>875</v>
      </c>
      <c r="E254" s="9" t="s">
        <v>822</v>
      </c>
    </row>
    <row r="255" spans="1:5" ht="24.95" customHeight="1">
      <c r="A255" s="8">
        <v>254</v>
      </c>
      <c r="B255" s="10" t="s">
        <v>790</v>
      </c>
      <c r="C255" s="15" t="s">
        <v>143</v>
      </c>
      <c r="D255" s="18" t="s">
        <v>950</v>
      </c>
      <c r="E255" s="9" t="s">
        <v>823</v>
      </c>
    </row>
    <row r="256" spans="1:5" ht="24.95" customHeight="1">
      <c r="A256" s="8">
        <v>255</v>
      </c>
      <c r="B256" s="10" t="s">
        <v>790</v>
      </c>
      <c r="C256" s="15" t="s">
        <v>143</v>
      </c>
      <c r="D256" s="18" t="s">
        <v>950</v>
      </c>
      <c r="E256" s="9" t="s">
        <v>824</v>
      </c>
    </row>
    <row r="257" spans="1:5" ht="24.95" customHeight="1">
      <c r="A257" s="8">
        <v>256</v>
      </c>
      <c r="B257" s="10" t="s">
        <v>790</v>
      </c>
      <c r="C257" s="16" t="s">
        <v>825</v>
      </c>
      <c r="D257" s="18" t="s">
        <v>951</v>
      </c>
      <c r="E257" s="9" t="s">
        <v>826</v>
      </c>
    </row>
    <row r="258" spans="1:5" ht="24.95" customHeight="1">
      <c r="A258" s="8">
        <v>257</v>
      </c>
      <c r="B258" s="10" t="s">
        <v>790</v>
      </c>
      <c r="C258" s="16" t="s">
        <v>827</v>
      </c>
      <c r="D258" s="18" t="s">
        <v>951</v>
      </c>
      <c r="E258" s="9" t="s">
        <v>828</v>
      </c>
    </row>
    <row r="259" spans="1:5" ht="24.95" customHeight="1">
      <c r="A259" s="8">
        <v>258</v>
      </c>
      <c r="B259" s="10" t="s">
        <v>790</v>
      </c>
      <c r="C259" s="14" t="s">
        <v>56</v>
      </c>
      <c r="D259" s="18" t="s">
        <v>924</v>
      </c>
      <c r="E259" s="9" t="s">
        <v>829</v>
      </c>
    </row>
    <row r="260" spans="1:5" ht="24.95" customHeight="1">
      <c r="A260" s="8">
        <v>259</v>
      </c>
      <c r="B260" s="10" t="s">
        <v>790</v>
      </c>
      <c r="C260" s="14" t="s">
        <v>830</v>
      </c>
      <c r="D260" s="18" t="s">
        <v>952</v>
      </c>
      <c r="E260" s="9" t="s">
        <v>831</v>
      </c>
    </row>
    <row r="261" spans="1:5" ht="24.95" customHeight="1">
      <c r="A261" s="8">
        <v>260</v>
      </c>
      <c r="B261" s="10" t="s">
        <v>790</v>
      </c>
      <c r="C261" s="14" t="s">
        <v>832</v>
      </c>
      <c r="D261" s="18" t="s">
        <v>953</v>
      </c>
      <c r="E261" s="9" t="s">
        <v>833</v>
      </c>
    </row>
    <row r="262" spans="1:5" ht="24.95" customHeight="1">
      <c r="A262" s="8">
        <v>261</v>
      </c>
      <c r="B262" s="10" t="s">
        <v>790</v>
      </c>
      <c r="C262" s="14" t="s">
        <v>834</v>
      </c>
      <c r="D262" s="17" t="s">
        <v>954</v>
      </c>
      <c r="E262" s="9" t="s">
        <v>835</v>
      </c>
    </row>
    <row r="263" spans="1:5" ht="24.95" customHeight="1">
      <c r="A263" s="8">
        <v>262</v>
      </c>
      <c r="B263" s="10" t="s">
        <v>790</v>
      </c>
      <c r="C263" s="15" t="s">
        <v>139</v>
      </c>
      <c r="D263" s="18" t="s">
        <v>876</v>
      </c>
      <c r="E263" s="9" t="s">
        <v>836</v>
      </c>
    </row>
    <row r="264" spans="1:5" ht="24.95" customHeight="1">
      <c r="A264" s="8">
        <v>263</v>
      </c>
      <c r="B264" s="10" t="s">
        <v>790</v>
      </c>
      <c r="C264" s="15" t="s">
        <v>139</v>
      </c>
      <c r="D264" s="18" t="s">
        <v>876</v>
      </c>
      <c r="E264" s="9" t="s">
        <v>837</v>
      </c>
    </row>
    <row r="265" spans="1:5" ht="24.95" customHeight="1">
      <c r="A265" s="8">
        <v>264</v>
      </c>
      <c r="B265" s="10" t="s">
        <v>790</v>
      </c>
      <c r="C265" s="15" t="s">
        <v>838</v>
      </c>
      <c r="D265" s="18" t="s">
        <v>955</v>
      </c>
      <c r="E265" s="9" t="s">
        <v>839</v>
      </c>
    </row>
    <row r="266" spans="1:5" ht="24.95" customHeight="1">
      <c r="A266" s="8">
        <v>265</v>
      </c>
      <c r="B266" s="10" t="s">
        <v>790</v>
      </c>
      <c r="C266" s="15" t="s">
        <v>754</v>
      </c>
      <c r="D266" s="18" t="s">
        <v>901</v>
      </c>
      <c r="E266" s="9" t="s">
        <v>840</v>
      </c>
    </row>
    <row r="267" spans="1:5" ht="24.95" customHeight="1">
      <c r="A267" s="8">
        <v>266</v>
      </c>
      <c r="B267" s="10" t="s">
        <v>790</v>
      </c>
      <c r="C267" s="15" t="s">
        <v>841</v>
      </c>
      <c r="D267" s="18" t="s">
        <v>902</v>
      </c>
      <c r="E267" s="9" t="s">
        <v>842</v>
      </c>
    </row>
    <row r="268" spans="1:5" ht="24.95" customHeight="1">
      <c r="A268" s="8">
        <v>267</v>
      </c>
      <c r="B268" s="10" t="s">
        <v>790</v>
      </c>
      <c r="C268" s="15" t="s">
        <v>841</v>
      </c>
      <c r="D268" s="18" t="s">
        <v>902</v>
      </c>
      <c r="E268" s="9" t="s">
        <v>843</v>
      </c>
    </row>
    <row r="269" spans="1:5" ht="24.95" customHeight="1">
      <c r="A269" s="8">
        <v>268</v>
      </c>
      <c r="B269" s="10" t="s">
        <v>790</v>
      </c>
      <c r="C269" s="15" t="s">
        <v>798</v>
      </c>
      <c r="D269" s="18" t="s">
        <v>956</v>
      </c>
      <c r="E269" s="9" t="s">
        <v>844</v>
      </c>
    </row>
    <row r="270" spans="1:5" ht="24.95" customHeight="1">
      <c r="A270" s="8">
        <v>269</v>
      </c>
      <c r="B270" s="10" t="s">
        <v>790</v>
      </c>
      <c r="C270" s="15" t="s">
        <v>845</v>
      </c>
      <c r="D270" s="18" t="s">
        <v>861</v>
      </c>
      <c r="E270" s="9" t="s">
        <v>846</v>
      </c>
    </row>
    <row r="271" spans="1:5" ht="24.95" customHeight="1">
      <c r="A271" s="8">
        <v>270</v>
      </c>
      <c r="B271" s="10" t="s">
        <v>790</v>
      </c>
      <c r="C271" s="15" t="s">
        <v>847</v>
      </c>
      <c r="D271" s="18" t="s">
        <v>925</v>
      </c>
      <c r="E271" s="9" t="s">
        <v>848</v>
      </c>
    </row>
    <row r="272" spans="1:5" ht="24.95" customHeight="1">
      <c r="A272" s="8">
        <v>271</v>
      </c>
      <c r="B272" s="10" t="s">
        <v>790</v>
      </c>
      <c r="C272" s="15" t="s">
        <v>849</v>
      </c>
      <c r="D272" s="18" t="s">
        <v>926</v>
      </c>
      <c r="E272" s="9" t="s">
        <v>850</v>
      </c>
    </row>
    <row r="273" spans="1:5" ht="24.95" customHeight="1">
      <c r="A273" s="8">
        <v>272</v>
      </c>
      <c r="B273" s="10" t="s">
        <v>790</v>
      </c>
      <c r="C273" s="15" t="s">
        <v>851</v>
      </c>
      <c r="D273" s="18" t="s">
        <v>927</v>
      </c>
      <c r="E273" s="9" t="s">
        <v>852</v>
      </c>
    </row>
    <row r="274" spans="1:5" ht="24.95" customHeight="1">
      <c r="A274" s="8">
        <v>273</v>
      </c>
      <c r="B274" s="10" t="s">
        <v>790</v>
      </c>
      <c r="C274" s="15" t="s">
        <v>853</v>
      </c>
      <c r="D274" s="18" t="s">
        <v>928</v>
      </c>
      <c r="E274" s="9" t="s">
        <v>854</v>
      </c>
    </row>
  </sheetData>
  <phoneticPr fontId="1" type="noConversion"/>
  <conditionalFormatting sqref="B2:B3 B18 B33 B48 B63 B78 B93 B108 B123 B138 B153 B168 B183 B198 B213 B228 B243 B258">
    <cfRule type="expression" dxfId="2" priority="14" stopIfTrue="1">
      <formula>EXACT(#REF!,"*시조례*")</formula>
    </cfRule>
  </conditionalFormatting>
  <conditionalFormatting sqref="B2">
    <cfRule type="expression" dxfId="1" priority="13" stopIfTrue="1">
      <formula>EXACT(#REF!,"*시조례*")</formula>
    </cfRule>
  </conditionalFormatting>
  <conditionalFormatting sqref="B3 B18 B33 B48 B63 B78 B93 B108 B123 B138 B153 B168 B183 B198 B213 B228 B243 B258">
    <cfRule type="expression" dxfId="0" priority="12" stopIfTrue="1">
      <formula>EXACT(#REF!,"*시조례*")</formula>
    </cfRule>
  </conditionalFormatting>
  <pageMargins left="0.11811023622047245" right="0.11811023622047245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공시송달대상(12건)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강동아</cp:lastModifiedBy>
  <cp:lastPrinted>2017-08-27T04:51:12Z</cp:lastPrinted>
  <dcterms:created xsi:type="dcterms:W3CDTF">2017-08-25T08:45:17Z</dcterms:created>
  <dcterms:modified xsi:type="dcterms:W3CDTF">2020-10-30T01:43:04Z</dcterms:modified>
</cp:coreProperties>
</file>