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70" windowWidth="14940" windowHeight="8850" activeTab="2"/>
  </bookViews>
  <sheets>
    <sheet name="2019.07월 독촉 및 압류예고통지" sheetId="2" r:id="rId1"/>
    <sheet name="2019.08월 정기고지" sheetId="1" r:id="rId2"/>
    <sheet name="2019.09월 사전통지" sheetId="3" r:id="rId3"/>
  </sheets>
  <definedNames>
    <definedName name="_xlnm._FilterDatabase" localSheetId="0" hidden="1">'2019.07월 독촉 및 압류예고통지'!$A$2:$K$670</definedName>
    <definedName name="_xlnm._FilterDatabase" localSheetId="1" hidden="1">'2019.08월 정기고지'!$E$2:$E$1110</definedName>
    <definedName name="_xlnm._FilterDatabase" localSheetId="2" hidden="1">'2019.09월 사전통지'!$A$2:$L$1109</definedName>
  </definedNames>
  <calcPr calcId="145621"/>
</workbook>
</file>

<file path=xl/calcChain.xml><?xml version="1.0" encoding="utf-8"?>
<calcChain xmlns="http://schemas.openxmlformats.org/spreadsheetml/2006/main">
  <c r="E3" i="3" l="1"/>
  <c r="E3" i="2" l="1"/>
  <c r="E3" i="1" l="1"/>
</calcChain>
</file>

<file path=xl/sharedStrings.xml><?xml version="1.0" encoding="utf-8"?>
<sst xmlns="http://schemas.openxmlformats.org/spreadsheetml/2006/main" count="27066" uniqueCount="10484">
  <si>
    <t>우편번호</t>
  </si>
  <si>
    <t>기본주소</t>
  </si>
  <si>
    <t>등기번호</t>
  </si>
  <si>
    <t>배달결과</t>
  </si>
  <si>
    <t>반송사유</t>
  </si>
  <si>
    <t>체납구분</t>
  </si>
  <si>
    <t>회계년도</t>
  </si>
  <si>
    <t>물건명</t>
  </si>
  <si>
    <t>납부기한</t>
  </si>
  <si>
    <t>17324</t>
  </si>
  <si>
    <t>17328</t>
  </si>
  <si>
    <t>17344</t>
  </si>
  <si>
    <t>폐문부재</t>
  </si>
  <si>
    <t>17408</t>
  </si>
  <si>
    <t>17355</t>
  </si>
  <si>
    <t>17353</t>
  </si>
  <si>
    <t>17365</t>
  </si>
  <si>
    <t>17303</t>
  </si>
  <si>
    <t>17332</t>
  </si>
  <si>
    <t>17343</t>
  </si>
  <si>
    <t>17337</t>
  </si>
  <si>
    <t>17363</t>
  </si>
  <si>
    <t>17345</t>
  </si>
  <si>
    <t>17360</t>
  </si>
  <si>
    <t>17356</t>
  </si>
  <si>
    <t>17391</t>
  </si>
  <si>
    <t>17347</t>
  </si>
  <si>
    <t>17316</t>
  </si>
  <si>
    <t>17300</t>
  </si>
  <si>
    <t>12662</t>
  </si>
  <si>
    <t>17399</t>
  </si>
  <si>
    <t>17400</t>
  </si>
  <si>
    <t>17367</t>
  </si>
  <si>
    <t>17330</t>
  </si>
  <si>
    <t>17350</t>
  </si>
  <si>
    <t>17403</t>
  </si>
  <si>
    <t>17376</t>
  </si>
  <si>
    <t>17336</t>
  </si>
  <si>
    <t>17393</t>
  </si>
  <si>
    <t>17374</t>
  </si>
  <si>
    <t>12655</t>
  </si>
  <si>
    <t>17362</t>
  </si>
  <si>
    <t>17302</t>
  </si>
  <si>
    <t>12653</t>
  </si>
  <si>
    <t>17370</t>
  </si>
  <si>
    <t>17366</t>
  </si>
  <si>
    <t>12800</t>
  </si>
  <si>
    <t>17308</t>
  </si>
  <si>
    <t>17359</t>
  </si>
  <si>
    <t>17354</t>
  </si>
  <si>
    <t>17361</t>
  </si>
  <si>
    <t>17394</t>
  </si>
  <si>
    <t>12637</t>
  </si>
  <si>
    <t>17311</t>
  </si>
  <si>
    <t>17351</t>
  </si>
  <si>
    <t>17346</t>
  </si>
  <si>
    <t>17358</t>
  </si>
  <si>
    <t>17327</t>
  </si>
  <si>
    <t>17371</t>
  </si>
  <si>
    <t>17338</t>
  </si>
  <si>
    <t>17349</t>
  </si>
  <si>
    <t>17335</t>
  </si>
  <si>
    <t>83모2208</t>
  </si>
  <si>
    <t>17318</t>
  </si>
  <si>
    <t>17387</t>
  </si>
  <si>
    <t>17414</t>
  </si>
  <si>
    <t>17329</t>
  </si>
  <si>
    <t>17364</t>
  </si>
  <si>
    <t>17375</t>
  </si>
  <si>
    <t>17312</t>
  </si>
  <si>
    <t>17342</t>
  </si>
  <si>
    <t>17377</t>
  </si>
  <si>
    <t>17304</t>
  </si>
  <si>
    <t>17373</t>
  </si>
  <si>
    <t>17368</t>
  </si>
  <si>
    <t>17357</t>
  </si>
  <si>
    <t>17372</t>
  </si>
  <si>
    <t>17389</t>
  </si>
  <si>
    <t>17158</t>
  </si>
  <si>
    <t>발송순번</t>
  </si>
  <si>
    <t>차량번호</t>
  </si>
  <si>
    <t>위반일시</t>
  </si>
  <si>
    <t>위반장소</t>
  </si>
  <si>
    <t>수취인 우편번호</t>
  </si>
  <si>
    <t>수취인 주소</t>
  </si>
  <si>
    <t>미배달사유명</t>
  </si>
  <si>
    <t>하이닉스사거리</t>
  </si>
  <si>
    <t>하이닉스 성우아파트</t>
  </si>
  <si>
    <t>터미널사거리</t>
  </si>
  <si>
    <t>중앙사거리</t>
  </si>
  <si>
    <t>목화장 사거리</t>
  </si>
  <si>
    <t>새설봉사거리</t>
  </si>
  <si>
    <t>고속버스터미널 사거리</t>
  </si>
  <si>
    <t>12736</t>
  </si>
  <si>
    <t>창전지구대</t>
  </si>
  <si>
    <t>000000</t>
  </si>
  <si>
    <t>동성약국</t>
  </si>
  <si>
    <t>12766</t>
  </si>
  <si>
    <t>49러6235</t>
  </si>
  <si>
    <t>17422</t>
  </si>
  <si>
    <t>배달결과</t>
    <phoneticPr fontId="2" type="noConversion"/>
  </si>
  <si>
    <t>계</t>
    <phoneticPr fontId="2" type="noConversion"/>
  </si>
  <si>
    <t>계</t>
    <phoneticPr fontId="2" type="noConversion"/>
  </si>
  <si>
    <t>17390</t>
  </si>
  <si>
    <t>환부불능</t>
  </si>
  <si>
    <t>17419</t>
  </si>
  <si>
    <t>수취인명</t>
    <phoneticPr fontId="2" type="noConversion"/>
  </si>
  <si>
    <t>수취인명</t>
    <phoneticPr fontId="2" type="noConversion"/>
  </si>
  <si>
    <t>71고1674</t>
  </si>
  <si>
    <t>경기99아2805</t>
  </si>
  <si>
    <t>63로2641</t>
  </si>
  <si>
    <t>17418</t>
  </si>
  <si>
    <t>47258</t>
  </si>
  <si>
    <t>17520</t>
  </si>
  <si>
    <t>17406</t>
  </si>
  <si>
    <t>라온팰리스1</t>
  </si>
  <si>
    <t>라온팰리스2</t>
  </si>
  <si>
    <t>12661</t>
  </si>
  <si>
    <t>하나로마트 사거리</t>
  </si>
  <si>
    <t>명동호텔사거리</t>
  </si>
  <si>
    <t>경강선 신둔역</t>
  </si>
  <si>
    <t>이천농협하나로클럽</t>
  </si>
  <si>
    <t>양정빌딩</t>
  </si>
  <si>
    <t>샛별갈비 삼거리</t>
  </si>
  <si>
    <t>송정초등학교 삼거리</t>
  </si>
  <si>
    <t>경강선 이천역</t>
  </si>
  <si>
    <t>푸르지오 1차 정문</t>
  </si>
  <si>
    <t>그랜드웨딩홀</t>
  </si>
  <si>
    <t>경강선 부발역</t>
  </si>
  <si>
    <t>미배달</t>
    <phoneticPr fontId="2" type="noConversion"/>
  </si>
  <si>
    <t>17410</t>
  </si>
  <si>
    <t>번호</t>
    <phoneticPr fontId="2" type="noConversion"/>
  </si>
  <si>
    <t>41우9569</t>
  </si>
  <si>
    <t>39수0842</t>
  </si>
  <si>
    <t>17306</t>
  </si>
  <si>
    <t>한국전력</t>
  </si>
  <si>
    <t>현대성우오스타아파트</t>
  </si>
  <si>
    <t>이천사거리</t>
  </si>
  <si>
    <t>22185</t>
  </si>
  <si>
    <t>81고6917</t>
  </si>
  <si>
    <t>39노6249</t>
  </si>
  <si>
    <t>증포송정작은도서관</t>
  </si>
  <si>
    <t>증포동사무소사거리</t>
  </si>
  <si>
    <t>갈산주공아파트</t>
  </si>
  <si>
    <t>17398</t>
  </si>
  <si>
    <t>양정여고</t>
  </si>
  <si>
    <t>12798</t>
  </si>
  <si>
    <t>17333</t>
  </si>
  <si>
    <t>17529</t>
  </si>
  <si>
    <t>사전</t>
    <phoneticPr fontId="2" type="noConversion"/>
  </si>
  <si>
    <t>구분</t>
    <phoneticPr fontId="2" type="noConversion"/>
  </si>
  <si>
    <t>회계구분</t>
    <phoneticPr fontId="2" type="noConversion"/>
  </si>
  <si>
    <t>51두3690</t>
  </si>
  <si>
    <t>18487</t>
  </si>
  <si>
    <t>17378</t>
  </si>
  <si>
    <t>17301</t>
  </si>
  <si>
    <t>89머5224</t>
  </si>
  <si>
    <t>52라6793</t>
  </si>
  <si>
    <t>65너2073</t>
  </si>
  <si>
    <t>25모6724</t>
  </si>
  <si>
    <t>12808</t>
  </si>
  <si>
    <t>12771</t>
  </si>
  <si>
    <t>17392</t>
  </si>
  <si>
    <t>17307</t>
  </si>
  <si>
    <t>12739</t>
  </si>
  <si>
    <t>갈산현진정문</t>
  </si>
  <si>
    <t>12774</t>
  </si>
  <si>
    <t>17866</t>
  </si>
  <si>
    <t>17869</t>
  </si>
  <si>
    <t>정기</t>
    <phoneticPr fontId="2" type="noConversion"/>
  </si>
  <si>
    <t>미배달</t>
    <phoneticPr fontId="2" type="noConversion"/>
  </si>
  <si>
    <t>05오3456</t>
  </si>
  <si>
    <t>14더4413</t>
  </si>
  <si>
    <t>41누5370</t>
  </si>
  <si>
    <t>22210</t>
  </si>
  <si>
    <t>62무8501</t>
  </si>
  <si>
    <t>17317</t>
  </si>
  <si>
    <t>12746</t>
  </si>
  <si>
    <t>90우6115</t>
  </si>
  <si>
    <t>12627</t>
  </si>
  <si>
    <t>17315</t>
  </si>
  <si>
    <t>15320</t>
  </si>
  <si>
    <t>50마6682</t>
  </si>
  <si>
    <t>16658</t>
  </si>
  <si>
    <t>52라4660</t>
  </si>
  <si>
    <t>17348</t>
  </si>
  <si>
    <t>64너6830</t>
  </si>
  <si>
    <t>22158</t>
  </si>
  <si>
    <t>69로8249</t>
  </si>
  <si>
    <t>50우3740</t>
  </si>
  <si>
    <t>14495</t>
  </si>
  <si>
    <t>41서7083</t>
  </si>
  <si>
    <t>69서7047</t>
  </si>
  <si>
    <t>58고0272</t>
  </si>
  <si>
    <t>한내과의원삼거리</t>
  </si>
  <si>
    <t>70가4666</t>
  </si>
  <si>
    <t>관고교삼거리</t>
  </si>
  <si>
    <t>25가3078</t>
  </si>
  <si>
    <t>52우6651</t>
  </si>
  <si>
    <t>11492</t>
  </si>
  <si>
    <t>22보1935</t>
  </si>
  <si>
    <t>21529</t>
  </si>
  <si>
    <t>68나9711</t>
  </si>
  <si>
    <t>65도5936</t>
  </si>
  <si>
    <t>28460</t>
  </si>
  <si>
    <t>45001</t>
  </si>
  <si>
    <t>17535</t>
  </si>
  <si>
    <t>61노3197</t>
  </si>
  <si>
    <t>27러0956</t>
  </si>
  <si>
    <t>17388</t>
  </si>
  <si>
    <t>17849</t>
  </si>
  <si>
    <t>45조9330</t>
  </si>
  <si>
    <t>05우5522</t>
  </si>
  <si>
    <t>31992</t>
  </si>
  <si>
    <t>35소7916</t>
  </si>
  <si>
    <t>35341</t>
  </si>
  <si>
    <t>12644</t>
  </si>
  <si>
    <t>57오0992</t>
  </si>
  <si>
    <t>SK 후문</t>
  </si>
  <si>
    <t>30도3592</t>
  </si>
  <si>
    <t>분수대 오거리</t>
  </si>
  <si>
    <t>26471</t>
  </si>
  <si>
    <t>12623</t>
  </si>
  <si>
    <t>12768</t>
  </si>
  <si>
    <t>90노8022</t>
  </si>
  <si>
    <t>31724</t>
  </si>
  <si>
    <t>성우3단지아파트삼거리</t>
  </si>
  <si>
    <t>27659</t>
  </si>
  <si>
    <t>55누4188</t>
  </si>
  <si>
    <t>50889</t>
  </si>
  <si>
    <t>50소8686</t>
  </si>
  <si>
    <t>28772</t>
  </si>
  <si>
    <t>12오8145</t>
  </si>
  <si>
    <t>63로2243</t>
  </si>
  <si>
    <t>12549</t>
  </si>
  <si>
    <t>31141</t>
  </si>
  <si>
    <t>12741</t>
  </si>
  <si>
    <t>01나4229</t>
  </si>
  <si>
    <t>21912</t>
  </si>
  <si>
    <t>12663</t>
  </si>
  <si>
    <t>19노6646</t>
  </si>
  <si>
    <t>08보0223</t>
  </si>
  <si>
    <t>15049</t>
  </si>
  <si>
    <t>68저1359</t>
  </si>
  <si>
    <t>74머6696</t>
  </si>
  <si>
    <t>38더8539</t>
  </si>
  <si>
    <t>21632</t>
  </si>
  <si>
    <t>49노2799</t>
  </si>
  <si>
    <t>06서0274</t>
  </si>
  <si>
    <t>17145</t>
  </si>
  <si>
    <t>48부5927</t>
  </si>
  <si>
    <t>08무3505</t>
  </si>
  <si>
    <t>05735</t>
  </si>
  <si>
    <t>12639</t>
  </si>
  <si>
    <t>30더4492</t>
  </si>
  <si>
    <t>02800</t>
  </si>
  <si>
    <t>11거1298</t>
  </si>
  <si>
    <t>13246</t>
  </si>
  <si>
    <t>17779</t>
  </si>
  <si>
    <t>17319</t>
  </si>
  <si>
    <t>경기도 이천시 서희로 58주변</t>
  </si>
  <si>
    <t>94두0289</t>
  </si>
  <si>
    <t>10845</t>
  </si>
  <si>
    <t>17402</t>
  </si>
  <si>
    <t>93두9477</t>
  </si>
  <si>
    <t>17320</t>
  </si>
  <si>
    <t>36부1773</t>
  </si>
  <si>
    <t>43소4086</t>
  </si>
  <si>
    <t>28171</t>
  </si>
  <si>
    <t>07조8618</t>
  </si>
  <si>
    <t>58너5459</t>
  </si>
  <si>
    <t>01보6575</t>
  </si>
  <si>
    <t>17420</t>
  </si>
  <si>
    <t>12740</t>
  </si>
  <si>
    <t>30나5256</t>
  </si>
  <si>
    <t>16577</t>
  </si>
  <si>
    <t>52라9533</t>
  </si>
  <si>
    <t>12주9085</t>
  </si>
  <si>
    <t>21저3448</t>
  </si>
  <si>
    <t>66모5921</t>
  </si>
  <si>
    <t>30우5263</t>
  </si>
  <si>
    <t>53고6724</t>
  </si>
  <si>
    <t>24152</t>
  </si>
  <si>
    <t>05758</t>
  </si>
  <si>
    <t>26052</t>
  </si>
  <si>
    <t>25보0662</t>
  </si>
  <si>
    <t>24어4447</t>
  </si>
  <si>
    <t>16556</t>
  </si>
  <si>
    <t>33모8029</t>
  </si>
  <si>
    <t>10126</t>
  </si>
  <si>
    <t>경기95자7993</t>
  </si>
  <si>
    <t>12666</t>
  </si>
  <si>
    <t>53모3534</t>
  </si>
  <si>
    <t>27462</t>
  </si>
  <si>
    <t>06하7843</t>
  </si>
  <si>
    <t>50마7294</t>
  </si>
  <si>
    <t>60호9553</t>
  </si>
  <si>
    <t>08노6362</t>
  </si>
  <si>
    <t>17397</t>
  </si>
  <si>
    <t>17051</t>
  </si>
  <si>
    <t>31416</t>
  </si>
  <si>
    <t>08로0899</t>
  </si>
  <si>
    <t>54가1636</t>
  </si>
  <si>
    <t>17331</t>
  </si>
  <si>
    <t>66나7598</t>
  </si>
  <si>
    <t>12276</t>
  </si>
  <si>
    <t>91러7206</t>
  </si>
  <si>
    <t>16570</t>
  </si>
  <si>
    <t>22389</t>
  </si>
  <si>
    <t>유림회관</t>
  </si>
  <si>
    <t>07어0203</t>
  </si>
  <si>
    <t>28마4429</t>
  </si>
  <si>
    <t>12더3764</t>
  </si>
  <si>
    <t>42609</t>
  </si>
  <si>
    <t>69부5096</t>
  </si>
  <si>
    <t>08832</t>
  </si>
  <si>
    <t>12947</t>
  </si>
  <si>
    <t>96소4908</t>
  </si>
  <si>
    <t>28두0401</t>
  </si>
  <si>
    <t>05035</t>
  </si>
  <si>
    <t>31156</t>
  </si>
  <si>
    <t>64머7205</t>
  </si>
  <si>
    <t>13208</t>
  </si>
  <si>
    <t>창전동이천고등학교정문앞</t>
  </si>
  <si>
    <t>중리동중리천로76</t>
  </si>
  <si>
    <t>42646</t>
  </si>
  <si>
    <t>18147</t>
  </si>
  <si>
    <t>부발읍SK로</t>
  </si>
  <si>
    <t>중리동대산로288번길48</t>
  </si>
  <si>
    <t>중리동대산로247번길50</t>
  </si>
  <si>
    <t>창전동이섭대천로1227-5</t>
  </si>
  <si>
    <t>부발읍클래시아오피스텔</t>
  </si>
  <si>
    <t>부발읍신일해피트리옆길</t>
  </si>
  <si>
    <t>중리동대산로288번길 48</t>
  </si>
  <si>
    <t>47734</t>
  </si>
  <si>
    <t>17411</t>
  </si>
  <si>
    <t>부발읍현대성우3단지아파트</t>
  </si>
  <si>
    <t>12서5309</t>
  </si>
  <si>
    <t>22515</t>
  </si>
  <si>
    <t>27누9321</t>
  </si>
  <si>
    <t>46722</t>
  </si>
  <si>
    <t>부발읍현대성우4단지아파트상가앞</t>
  </si>
  <si>
    <t>13누1008</t>
  </si>
  <si>
    <t>12저9923</t>
  </si>
  <si>
    <t>03러4320</t>
  </si>
  <si>
    <t>17모7284</t>
  </si>
  <si>
    <t>12197</t>
  </si>
  <si>
    <t>45가2848</t>
  </si>
  <si>
    <t>34675</t>
  </si>
  <si>
    <t>부발읍신일해피트리 옆길</t>
  </si>
  <si>
    <t>16468</t>
  </si>
  <si>
    <t>68무3120</t>
  </si>
  <si>
    <t>17550</t>
  </si>
  <si>
    <t>부발읍현대성우4단지아파트</t>
  </si>
  <si>
    <t>04누2407</t>
  </si>
  <si>
    <t>15079</t>
  </si>
  <si>
    <t>22372</t>
  </si>
  <si>
    <t>서희동상오거리</t>
  </si>
  <si>
    <t>13388</t>
  </si>
  <si>
    <t>16708</t>
  </si>
  <si>
    <t>12542</t>
  </si>
  <si>
    <t>45두0787</t>
  </si>
  <si>
    <t>창전동이천초등학교</t>
  </si>
  <si>
    <t>45구1263</t>
  </si>
  <si>
    <t>08755</t>
  </si>
  <si>
    <t>17778</t>
  </si>
  <si>
    <t>49무5948</t>
  </si>
  <si>
    <t>61너2028</t>
  </si>
  <si>
    <t>39호2218</t>
  </si>
  <si>
    <t>19노3663</t>
  </si>
  <si>
    <t>38호6501</t>
  </si>
  <si>
    <t>70누1170</t>
  </si>
  <si>
    <t>74노7350</t>
  </si>
  <si>
    <t>20하9625</t>
  </si>
  <si>
    <t>13641</t>
  </si>
  <si>
    <t>35223</t>
  </si>
  <si>
    <t>31031</t>
  </si>
  <si>
    <t>13375</t>
  </si>
  <si>
    <t>12631</t>
  </si>
  <si>
    <t>12721</t>
  </si>
  <si>
    <t>97다9739</t>
  </si>
  <si>
    <t>17385</t>
  </si>
  <si>
    <t>수취인명</t>
    <phoneticPr fontId="2" type="noConversion"/>
  </si>
  <si>
    <t>63라9156</t>
  </si>
  <si>
    <t>10844</t>
  </si>
  <si>
    <t>68누1963</t>
  </si>
  <si>
    <t>17592</t>
  </si>
  <si>
    <t>93더5352</t>
  </si>
  <si>
    <t>21342</t>
  </si>
  <si>
    <t>86로1306</t>
  </si>
  <si>
    <t>14로0224</t>
  </si>
  <si>
    <t>06나4882</t>
  </si>
  <si>
    <t>04184</t>
  </si>
  <si>
    <t>68머2150</t>
  </si>
  <si>
    <t>03691</t>
  </si>
  <si>
    <t>32모4863</t>
  </si>
  <si>
    <t>28124</t>
  </si>
  <si>
    <t>19러0296</t>
  </si>
  <si>
    <t>47호1063</t>
  </si>
  <si>
    <t>53구5636</t>
  </si>
  <si>
    <t>30039</t>
  </si>
  <si>
    <t>증포중학교사거리</t>
  </si>
  <si>
    <t>80주8173</t>
  </si>
  <si>
    <t>04502</t>
  </si>
  <si>
    <t>36누6778</t>
  </si>
  <si>
    <t>17401</t>
  </si>
  <si>
    <t>18나2630</t>
  </si>
  <si>
    <t>39845</t>
  </si>
  <si>
    <t>37소9736</t>
  </si>
  <si>
    <t>50저5479</t>
  </si>
  <si>
    <t>31소0487</t>
  </si>
  <si>
    <t>12636</t>
  </si>
  <si>
    <t>04머9411</t>
  </si>
  <si>
    <t>64오2291</t>
  </si>
  <si>
    <t>59부4309</t>
  </si>
  <si>
    <t>아미타운삼거리</t>
  </si>
  <si>
    <t>21424</t>
  </si>
  <si>
    <t>75조4729</t>
  </si>
  <si>
    <t>22720</t>
  </si>
  <si>
    <t>28고5162</t>
  </si>
  <si>
    <t>47루4171</t>
  </si>
  <si>
    <t>15542</t>
  </si>
  <si>
    <t>05저3773</t>
  </si>
  <si>
    <t>05352</t>
  </si>
  <si>
    <t>13무2259</t>
  </si>
  <si>
    <t>21387</t>
  </si>
  <si>
    <t>11머6769</t>
  </si>
  <si>
    <t>21962</t>
  </si>
  <si>
    <t>25오9040</t>
  </si>
  <si>
    <t>09모2186</t>
  </si>
  <si>
    <t>61083</t>
  </si>
  <si>
    <t>86조4021</t>
  </si>
  <si>
    <t>96가8197</t>
  </si>
  <si>
    <t>39613</t>
  </si>
  <si>
    <t>21거4690</t>
  </si>
  <si>
    <t>07러9845</t>
  </si>
  <si>
    <t>14030</t>
  </si>
  <si>
    <t>59저3173</t>
  </si>
  <si>
    <t>부발읍경충대로2050번길15-67</t>
  </si>
  <si>
    <t>42도0747</t>
  </si>
  <si>
    <t>33라0965</t>
  </si>
  <si>
    <t>55러9305</t>
  </si>
  <si>
    <t>12754</t>
  </si>
  <si>
    <t>경기도 이천시 남천로 50주변</t>
  </si>
  <si>
    <t>36조2177</t>
  </si>
  <si>
    <t>32979</t>
  </si>
  <si>
    <t>16소3001</t>
  </si>
  <si>
    <t>05두6828</t>
  </si>
  <si>
    <t>12너6544</t>
  </si>
  <si>
    <t>10두0774</t>
  </si>
  <si>
    <t>28수9724</t>
  </si>
  <si>
    <t>46라1313</t>
  </si>
  <si>
    <t>16221</t>
  </si>
  <si>
    <t>86나9238</t>
  </si>
  <si>
    <t>67누0974</t>
  </si>
  <si>
    <t>04두1453</t>
  </si>
  <si>
    <t>63나1707</t>
  </si>
  <si>
    <t>43수8745</t>
  </si>
  <si>
    <t>14044</t>
  </si>
  <si>
    <t>85모7378</t>
  </si>
  <si>
    <t>01누6223</t>
  </si>
  <si>
    <t>83노8720</t>
  </si>
  <si>
    <t>관고사거리</t>
  </si>
  <si>
    <t>03부0263</t>
  </si>
  <si>
    <t>16보8428</t>
  </si>
  <si>
    <t>12라6049</t>
  </si>
  <si>
    <t>07780</t>
  </si>
  <si>
    <t>01러0528</t>
  </si>
  <si>
    <t>18145</t>
  </si>
  <si>
    <t>창전동설봉초등학교</t>
  </si>
  <si>
    <t>01누5896</t>
  </si>
  <si>
    <t>01852</t>
  </si>
  <si>
    <t>53저2114</t>
  </si>
  <si>
    <t>16508</t>
  </si>
  <si>
    <t>95어2868</t>
  </si>
  <si>
    <t>창전동중리천로81번길21</t>
  </si>
  <si>
    <t>46도0413</t>
  </si>
  <si>
    <t>54553</t>
  </si>
  <si>
    <t>35무0663</t>
  </si>
  <si>
    <t>63라3880</t>
  </si>
  <si>
    <t>04065</t>
  </si>
  <si>
    <t>81노7275</t>
  </si>
  <si>
    <t>14라2818</t>
  </si>
  <si>
    <t>65무9313</t>
  </si>
  <si>
    <t>27182</t>
  </si>
  <si>
    <t>51라6747</t>
  </si>
  <si>
    <t>59670</t>
  </si>
  <si>
    <t>13두8923</t>
  </si>
  <si>
    <t>17수0176</t>
  </si>
  <si>
    <t>07745</t>
  </si>
  <si>
    <t>21서6454</t>
  </si>
  <si>
    <t>41109</t>
  </si>
  <si>
    <t>36다9586</t>
  </si>
  <si>
    <t>08어5724</t>
  </si>
  <si>
    <t>17922</t>
  </si>
  <si>
    <t>16408</t>
  </si>
  <si>
    <t>23우5198</t>
  </si>
  <si>
    <t>24716</t>
  </si>
  <si>
    <t>63수0828</t>
  </si>
  <si>
    <t>경기84바2671</t>
  </si>
  <si>
    <t>14989</t>
  </si>
  <si>
    <t>12804</t>
  </si>
  <si>
    <t>42루2122</t>
  </si>
  <si>
    <t>12572</t>
  </si>
  <si>
    <t>29도8787</t>
  </si>
  <si>
    <t>12190</t>
  </si>
  <si>
    <t>49어4073</t>
  </si>
  <si>
    <t>12141</t>
  </si>
  <si>
    <t>51고5695</t>
  </si>
  <si>
    <t>13258</t>
  </si>
  <si>
    <t>74서4771</t>
  </si>
  <si>
    <t>63러5670</t>
  </si>
  <si>
    <t>11601</t>
  </si>
  <si>
    <t>13부2381</t>
  </si>
  <si>
    <t>16524</t>
  </si>
  <si>
    <t>46소3273</t>
  </si>
  <si>
    <t>18624</t>
  </si>
  <si>
    <t>서울39러1134</t>
  </si>
  <si>
    <t>85로9240</t>
  </si>
  <si>
    <t>58머4053</t>
  </si>
  <si>
    <t>15486</t>
  </si>
  <si>
    <t>69라4987</t>
  </si>
  <si>
    <t>17772</t>
  </si>
  <si>
    <t>21소6264</t>
  </si>
  <si>
    <t>01203</t>
  </si>
  <si>
    <t>45머0802</t>
  </si>
  <si>
    <t>09더4467</t>
  </si>
  <si>
    <t>50루6389</t>
  </si>
  <si>
    <t>22180</t>
  </si>
  <si>
    <t>41가3714</t>
  </si>
  <si>
    <t>경기98바3667</t>
  </si>
  <si>
    <t>13105</t>
  </si>
  <si>
    <t>15도3784</t>
  </si>
  <si>
    <t>21403</t>
  </si>
  <si>
    <t>38다7215</t>
  </si>
  <si>
    <t>12두0903</t>
  </si>
  <si>
    <t>33라2834</t>
  </si>
  <si>
    <t>13113</t>
  </si>
  <si>
    <t>01누7546</t>
  </si>
  <si>
    <t>12605</t>
  </si>
  <si>
    <t>온천삼거리</t>
  </si>
  <si>
    <t>30더4334</t>
  </si>
  <si>
    <t>54저3624</t>
  </si>
  <si>
    <t>01460</t>
  </si>
  <si>
    <t>27모1355</t>
  </si>
  <si>
    <t>87저2045</t>
  </si>
  <si>
    <t>45005</t>
  </si>
  <si>
    <t>67가3268</t>
  </si>
  <si>
    <t>16675</t>
  </si>
  <si>
    <t>12750</t>
  </si>
  <si>
    <t>15러7020</t>
  </si>
  <si>
    <t>15037</t>
  </si>
  <si>
    <t>53모2409</t>
  </si>
  <si>
    <t>28325</t>
  </si>
  <si>
    <t>87다9055</t>
  </si>
  <si>
    <t>39누7973</t>
  </si>
  <si>
    <t>14674</t>
  </si>
  <si>
    <t>61서7534</t>
  </si>
  <si>
    <t>40러9280</t>
  </si>
  <si>
    <t>83주4652</t>
  </si>
  <si>
    <t>37루2037</t>
  </si>
  <si>
    <t>90더6062</t>
  </si>
  <si>
    <t>26379</t>
  </si>
  <si>
    <t>69저1517</t>
  </si>
  <si>
    <t>42641</t>
  </si>
  <si>
    <t>87수6673</t>
  </si>
  <si>
    <t>02536</t>
  </si>
  <si>
    <t>94구6715</t>
  </si>
  <si>
    <t>33모7492</t>
  </si>
  <si>
    <t>38러1897</t>
  </si>
  <si>
    <t>63라8899</t>
  </si>
  <si>
    <t>12629</t>
  </si>
  <si>
    <t>61구7555</t>
  </si>
  <si>
    <t>42주4718</t>
  </si>
  <si>
    <t>22695</t>
  </si>
  <si>
    <t>12807</t>
  </si>
  <si>
    <t>33머1532</t>
  </si>
  <si>
    <t>15552</t>
  </si>
  <si>
    <t>68어3817</t>
  </si>
  <si>
    <t>06누5631</t>
  </si>
  <si>
    <t>16270</t>
  </si>
  <si>
    <t>37주4020</t>
  </si>
  <si>
    <t>12747</t>
  </si>
  <si>
    <t>14부2122</t>
  </si>
  <si>
    <t>46무4349</t>
  </si>
  <si>
    <t>41저3685</t>
  </si>
  <si>
    <t>12814</t>
  </si>
  <si>
    <t>29수5557</t>
  </si>
  <si>
    <t>52569</t>
  </si>
  <si>
    <t>69로2946</t>
  </si>
  <si>
    <t>37노1939</t>
  </si>
  <si>
    <t>54마2448</t>
  </si>
  <si>
    <t>59466</t>
  </si>
  <si>
    <t>20부4317</t>
  </si>
  <si>
    <t>25557</t>
  </si>
  <si>
    <t>92소4071</t>
  </si>
  <si>
    <t>48318</t>
  </si>
  <si>
    <t>18모9238</t>
  </si>
  <si>
    <t>14017</t>
  </si>
  <si>
    <t>87부7345</t>
  </si>
  <si>
    <t>81러6549</t>
  </si>
  <si>
    <t>54주9434</t>
  </si>
  <si>
    <t>41905</t>
  </si>
  <si>
    <t>04913</t>
  </si>
  <si>
    <t>36마2364</t>
  </si>
  <si>
    <t>32723</t>
  </si>
  <si>
    <t>19오9862</t>
  </si>
  <si>
    <t>25더6795</t>
  </si>
  <si>
    <t>10서0804</t>
  </si>
  <si>
    <t>51거8166</t>
  </si>
  <si>
    <t>52고9383</t>
  </si>
  <si>
    <t>34머1441</t>
  </si>
  <si>
    <t>10872</t>
  </si>
  <si>
    <t>90도1637</t>
  </si>
  <si>
    <t>08529</t>
  </si>
  <si>
    <t>39고0612</t>
  </si>
  <si>
    <t>17321</t>
  </si>
  <si>
    <t>39가8013</t>
  </si>
  <si>
    <t>43소4417</t>
  </si>
  <si>
    <t>37312</t>
  </si>
  <si>
    <t>32고4590</t>
  </si>
  <si>
    <t>42450</t>
  </si>
  <si>
    <t>31168</t>
  </si>
  <si>
    <t>39보3565</t>
  </si>
  <si>
    <t>15624</t>
  </si>
  <si>
    <t>47버3025</t>
  </si>
  <si>
    <t>43모7142</t>
  </si>
  <si>
    <t>16972</t>
  </si>
  <si>
    <t>28저5996</t>
  </si>
  <si>
    <t>22677</t>
  </si>
  <si>
    <t>56가2443</t>
  </si>
  <si>
    <t>38어9122</t>
  </si>
  <si>
    <t>02로3386</t>
  </si>
  <si>
    <t>81거5749</t>
  </si>
  <si>
    <t>19어0697</t>
  </si>
  <si>
    <t>35나2967</t>
  </si>
  <si>
    <t>11027</t>
  </si>
  <si>
    <t>43오1058</t>
  </si>
  <si>
    <t>02우1377</t>
  </si>
  <si>
    <t>22183</t>
  </si>
  <si>
    <t>43서0768</t>
  </si>
  <si>
    <t>17959</t>
  </si>
  <si>
    <t>78다7614</t>
  </si>
  <si>
    <t>13971</t>
  </si>
  <si>
    <t>07라0739</t>
  </si>
  <si>
    <t>18445</t>
  </si>
  <si>
    <t>25버3019</t>
  </si>
  <si>
    <t>12788</t>
  </si>
  <si>
    <t>05조8443</t>
  </si>
  <si>
    <t>85수6601</t>
  </si>
  <si>
    <t>14984</t>
  </si>
  <si>
    <t>93로0900</t>
  </si>
  <si>
    <t>21402</t>
  </si>
  <si>
    <t>12734</t>
  </si>
  <si>
    <t>67루1828</t>
  </si>
  <si>
    <t>07376</t>
  </si>
  <si>
    <t>41서5127</t>
  </si>
  <si>
    <t>83러5777</t>
  </si>
  <si>
    <t>27611</t>
  </si>
  <si>
    <t>54버1344</t>
  </si>
  <si>
    <t>05오4338</t>
  </si>
  <si>
    <t>03가5137</t>
  </si>
  <si>
    <t>16499</t>
  </si>
  <si>
    <t>43라5691</t>
  </si>
  <si>
    <t>01324</t>
  </si>
  <si>
    <t>11소5036</t>
  </si>
  <si>
    <t>21947</t>
  </si>
  <si>
    <t>18고4238</t>
  </si>
  <si>
    <t>08256</t>
  </si>
  <si>
    <t>12652</t>
  </si>
  <si>
    <t>55수6758</t>
  </si>
  <si>
    <t>57수1672</t>
  </si>
  <si>
    <t>창전동중리천로51-1</t>
  </si>
  <si>
    <t>27383</t>
  </si>
  <si>
    <t>81다5549</t>
  </si>
  <si>
    <t>02741</t>
  </si>
  <si>
    <t>27두1415</t>
  </si>
  <si>
    <t>13921</t>
  </si>
  <si>
    <t>10구2286</t>
  </si>
  <si>
    <t>12714</t>
  </si>
  <si>
    <t>30로9241</t>
  </si>
  <si>
    <t>70두3836</t>
  </si>
  <si>
    <t>77어3390</t>
  </si>
  <si>
    <t>67라2022</t>
  </si>
  <si>
    <t>08360</t>
  </si>
  <si>
    <t>21우1976</t>
  </si>
  <si>
    <t>55도7654</t>
  </si>
  <si>
    <t>48조9402</t>
  </si>
  <si>
    <t>30130</t>
  </si>
  <si>
    <t>67구9351</t>
  </si>
  <si>
    <t>31135</t>
  </si>
  <si>
    <t>71조3941</t>
  </si>
  <si>
    <t>69가9559</t>
  </si>
  <si>
    <t>13보8688</t>
  </si>
  <si>
    <t>27633</t>
  </si>
  <si>
    <t>45서1805</t>
  </si>
  <si>
    <t>60두3677</t>
  </si>
  <si>
    <t>17383</t>
  </si>
  <si>
    <t>46서2767</t>
  </si>
  <si>
    <t>30로2662</t>
  </si>
  <si>
    <t>90다2453</t>
  </si>
  <si>
    <t>13385</t>
  </si>
  <si>
    <t>20부6919</t>
  </si>
  <si>
    <t>37902</t>
  </si>
  <si>
    <t>38라1740</t>
  </si>
  <si>
    <t>14616</t>
  </si>
  <si>
    <t>45서1333</t>
  </si>
  <si>
    <t>11거1565</t>
  </si>
  <si>
    <t>68마9378</t>
  </si>
  <si>
    <t>17027</t>
  </si>
  <si>
    <t>28683</t>
  </si>
  <si>
    <t>35러4170</t>
  </si>
  <si>
    <t>18450</t>
  </si>
  <si>
    <t>03저6924</t>
  </si>
  <si>
    <t>28584</t>
  </si>
  <si>
    <t>38부0143</t>
  </si>
  <si>
    <t>13394</t>
  </si>
  <si>
    <t>20소6120</t>
  </si>
  <si>
    <t>74가8217</t>
  </si>
  <si>
    <t>28너7230</t>
  </si>
  <si>
    <t>36720</t>
  </si>
  <si>
    <t>45머9366</t>
  </si>
  <si>
    <t>36667</t>
  </si>
  <si>
    <t>54저5336</t>
  </si>
  <si>
    <t>07519</t>
  </si>
  <si>
    <t>01우5891</t>
  </si>
  <si>
    <t>44102</t>
  </si>
  <si>
    <t>48서4429</t>
  </si>
  <si>
    <t>22235</t>
  </si>
  <si>
    <t>14모3641</t>
  </si>
  <si>
    <t>증포동이마트 이천점 앞</t>
  </si>
  <si>
    <t>53노8610</t>
  </si>
  <si>
    <t>48서6801</t>
  </si>
  <si>
    <t>67조3377</t>
  </si>
  <si>
    <t>26구6053</t>
  </si>
  <si>
    <t>18머6448</t>
  </si>
  <si>
    <t>65노1863</t>
  </si>
  <si>
    <t>33루7428</t>
  </si>
  <si>
    <t>28더5580</t>
  </si>
  <si>
    <t>16487</t>
  </si>
  <si>
    <t>08오9434</t>
  </si>
  <si>
    <t>18저2052</t>
  </si>
  <si>
    <t>48라7943</t>
  </si>
  <si>
    <t>44115</t>
  </si>
  <si>
    <t>28저7185</t>
  </si>
  <si>
    <t>06779</t>
  </si>
  <si>
    <t>47고6724</t>
  </si>
  <si>
    <t>31215</t>
  </si>
  <si>
    <t>82노2926</t>
  </si>
  <si>
    <t>06050</t>
  </si>
  <si>
    <t>64머2041</t>
  </si>
  <si>
    <t>13401</t>
  </si>
  <si>
    <t>50부5757</t>
  </si>
  <si>
    <t>13591</t>
  </si>
  <si>
    <t>42부0791</t>
  </si>
  <si>
    <t>69러9993</t>
  </si>
  <si>
    <t>89너2560</t>
  </si>
  <si>
    <t>62우4299</t>
  </si>
  <si>
    <t>16우0184</t>
  </si>
  <si>
    <t>17413</t>
  </si>
  <si>
    <t>12마9227</t>
  </si>
  <si>
    <t>34649</t>
  </si>
  <si>
    <t>37저2519</t>
  </si>
  <si>
    <t>19더5083</t>
  </si>
  <si>
    <t>44254</t>
  </si>
  <si>
    <t>06보9140</t>
  </si>
  <si>
    <t>36주1650</t>
  </si>
  <si>
    <t>02누1183</t>
  </si>
  <si>
    <t>84부4647</t>
  </si>
  <si>
    <t>12790</t>
  </si>
  <si>
    <t>54루8911</t>
  </si>
  <si>
    <t>48러6278</t>
  </si>
  <si>
    <t>13부1715</t>
  </si>
  <si>
    <t>25서2288</t>
  </si>
  <si>
    <t>45두0533</t>
  </si>
  <si>
    <t>30구3620</t>
  </si>
  <si>
    <t>16988</t>
  </si>
  <si>
    <t>30주1401</t>
  </si>
  <si>
    <t>10927</t>
  </si>
  <si>
    <t>61고6851</t>
  </si>
  <si>
    <t>22117</t>
  </si>
  <si>
    <t>09다7902</t>
  </si>
  <si>
    <t>20나8277</t>
  </si>
  <si>
    <t>17780</t>
  </si>
  <si>
    <t>02도2191</t>
  </si>
  <si>
    <t>73러3307</t>
  </si>
  <si>
    <t>29더2505</t>
  </si>
  <si>
    <t>31우6414</t>
  </si>
  <si>
    <t>17541</t>
  </si>
  <si>
    <t>32어8657</t>
  </si>
  <si>
    <t>44773</t>
  </si>
  <si>
    <t>15버7889</t>
  </si>
  <si>
    <t>54144</t>
  </si>
  <si>
    <t>14040</t>
  </si>
  <si>
    <t>17415</t>
  </si>
  <si>
    <t>03조2922</t>
  </si>
  <si>
    <t>22166</t>
  </si>
  <si>
    <t>51서1019</t>
  </si>
  <si>
    <t>58고0350</t>
  </si>
  <si>
    <t>66저1993</t>
  </si>
  <si>
    <t>18613</t>
  </si>
  <si>
    <t>58조9549</t>
  </si>
  <si>
    <t>02너0803</t>
  </si>
  <si>
    <t>18보7979</t>
  </si>
  <si>
    <t>18142</t>
  </si>
  <si>
    <t>20다7473</t>
  </si>
  <si>
    <t>69로8332</t>
  </si>
  <si>
    <t>52라9385</t>
  </si>
  <si>
    <t>11라1986</t>
  </si>
  <si>
    <t>22740</t>
  </si>
  <si>
    <t>08수0745</t>
  </si>
  <si>
    <t>83보8317</t>
  </si>
  <si>
    <t>35314</t>
  </si>
  <si>
    <t>01마5740</t>
  </si>
  <si>
    <t>74러9144</t>
  </si>
  <si>
    <t>04303</t>
  </si>
  <si>
    <t>43주4571</t>
  </si>
  <si>
    <t>15497</t>
  </si>
  <si>
    <t>20수5870</t>
  </si>
  <si>
    <t>14912</t>
  </si>
  <si>
    <t>65보9269</t>
  </si>
  <si>
    <t>21546</t>
  </si>
  <si>
    <t>17038</t>
  </si>
  <si>
    <t>34보4852</t>
  </si>
  <si>
    <t>10375</t>
  </si>
  <si>
    <t>96더6949</t>
  </si>
  <si>
    <t>17949</t>
  </si>
  <si>
    <t>16다9039</t>
  </si>
  <si>
    <t>61수4845</t>
  </si>
  <si>
    <t>13281</t>
  </si>
  <si>
    <t>16884</t>
  </si>
  <si>
    <t>30주0636</t>
  </si>
  <si>
    <t>56두4619</t>
  </si>
  <si>
    <t>84고5321</t>
  </si>
  <si>
    <t>24615</t>
  </si>
  <si>
    <t>73라4791</t>
  </si>
  <si>
    <t>08551</t>
  </si>
  <si>
    <t>41조5376</t>
  </si>
  <si>
    <t>02010</t>
  </si>
  <si>
    <t>07보0766</t>
  </si>
  <si>
    <t>66로9440</t>
  </si>
  <si>
    <t>40누0894</t>
  </si>
  <si>
    <t>27361</t>
  </si>
  <si>
    <t>73마9084</t>
  </si>
  <si>
    <t>57두8823</t>
  </si>
  <si>
    <t>27주4149</t>
  </si>
  <si>
    <t>30로9765</t>
  </si>
  <si>
    <t>55부1737</t>
  </si>
  <si>
    <t>52나7648</t>
  </si>
  <si>
    <t>57수4452</t>
  </si>
  <si>
    <t>38주8673</t>
  </si>
  <si>
    <t>08도3571</t>
  </si>
  <si>
    <t>71구4195</t>
  </si>
  <si>
    <t>07하1114</t>
  </si>
  <si>
    <t>14로9360</t>
  </si>
  <si>
    <t>28루2941</t>
  </si>
  <si>
    <t>39하8169</t>
  </si>
  <si>
    <t>69호6697</t>
  </si>
  <si>
    <t>55가7536</t>
  </si>
  <si>
    <t>41하8632</t>
  </si>
  <si>
    <t>68거4748</t>
  </si>
  <si>
    <t>63저6599</t>
  </si>
  <si>
    <t>35287</t>
  </si>
  <si>
    <t>17396</t>
  </si>
  <si>
    <t>12735</t>
  </si>
  <si>
    <t>33431</t>
  </si>
  <si>
    <t>18486</t>
  </si>
  <si>
    <t>27609</t>
  </si>
  <si>
    <t>23042</t>
  </si>
  <si>
    <t>21936</t>
  </si>
  <si>
    <t>67루3721</t>
  </si>
  <si>
    <t>11나9033</t>
  </si>
  <si>
    <t>93무7673</t>
  </si>
  <si>
    <t>16509</t>
  </si>
  <si>
    <t>21693</t>
  </si>
  <si>
    <t>12812</t>
  </si>
  <si>
    <t>51617</t>
  </si>
  <si>
    <t>32511</t>
  </si>
  <si>
    <t>31110</t>
  </si>
  <si>
    <t>49032</t>
  </si>
  <si>
    <t>28166</t>
  </si>
  <si>
    <t>06198</t>
  </si>
  <si>
    <t>16821</t>
  </si>
  <si>
    <t>12630</t>
  </si>
  <si>
    <t>06347</t>
  </si>
  <si>
    <t>22135</t>
  </si>
  <si>
    <t>14643</t>
  </si>
  <si>
    <t>24502</t>
  </si>
  <si>
    <t>17546</t>
  </si>
  <si>
    <t>16442</t>
  </si>
  <si>
    <t>15234</t>
  </si>
  <si>
    <t>22131</t>
  </si>
  <si>
    <t>17310</t>
  </si>
  <si>
    <t>51106</t>
  </si>
  <si>
    <t>41074</t>
  </si>
  <si>
    <t>17074</t>
  </si>
  <si>
    <t>10070</t>
  </si>
  <si>
    <t>40131</t>
  </si>
  <si>
    <t>22399</t>
  </si>
  <si>
    <t>04798</t>
  </si>
  <si>
    <t>50852</t>
  </si>
  <si>
    <t>13173</t>
  </si>
  <si>
    <t>24601</t>
  </si>
  <si>
    <t>10063</t>
  </si>
  <si>
    <t>18408</t>
  </si>
  <si>
    <t>06982</t>
  </si>
  <si>
    <t>04776</t>
  </si>
  <si>
    <t>10851</t>
  </si>
  <si>
    <t>07914</t>
  </si>
  <si>
    <t>31100</t>
  </si>
  <si>
    <t>17151</t>
  </si>
  <si>
    <t>17405</t>
  </si>
  <si>
    <t>12976</t>
  </si>
  <si>
    <t>10390</t>
  </si>
  <si>
    <t>08558</t>
  </si>
  <si>
    <t>31985</t>
  </si>
  <si>
    <t>54170</t>
  </si>
  <si>
    <t>17868</t>
  </si>
  <si>
    <t>17918</t>
  </si>
  <si>
    <t>22236</t>
  </si>
  <si>
    <t>12185</t>
  </si>
  <si>
    <t>22644</t>
  </si>
  <si>
    <t>17850</t>
  </si>
  <si>
    <t>21660</t>
  </si>
  <si>
    <t>11923</t>
  </si>
  <si>
    <t>15051</t>
  </si>
  <si>
    <t>31547</t>
  </si>
  <si>
    <t>21670</t>
  </si>
  <si>
    <t>31480</t>
  </si>
  <si>
    <t>46219</t>
  </si>
  <si>
    <t>28143</t>
  </si>
  <si>
    <t>22222</t>
  </si>
  <si>
    <t>55558</t>
  </si>
  <si>
    <t>31089</t>
  </si>
  <si>
    <t>16670</t>
  </si>
  <si>
    <t>13558</t>
  </si>
  <si>
    <t>10871</t>
  </si>
  <si>
    <t>58324</t>
  </si>
  <si>
    <t>23108</t>
  </si>
  <si>
    <t>13940</t>
  </si>
  <si>
    <t>12602</t>
  </si>
  <si>
    <t>28595</t>
  </si>
  <si>
    <t>22155</t>
  </si>
  <si>
    <t>17845</t>
  </si>
  <si>
    <t>42409</t>
  </si>
  <si>
    <t>31452</t>
  </si>
  <si>
    <t>14629</t>
  </si>
  <si>
    <t>06670</t>
  </si>
  <si>
    <t>13402</t>
  </si>
  <si>
    <t>12806</t>
  </si>
  <si>
    <t>31233</t>
  </si>
  <si>
    <t>17309</t>
  </si>
  <si>
    <t>42756</t>
  </si>
  <si>
    <t>15236</t>
  </si>
  <si>
    <t>14906</t>
  </si>
  <si>
    <t>17103</t>
  </si>
  <si>
    <t>26325</t>
  </si>
  <si>
    <t>02257</t>
  </si>
  <si>
    <t>31530</t>
  </si>
  <si>
    <t>25403</t>
  </si>
  <si>
    <t>03978</t>
  </si>
  <si>
    <t>12248</t>
  </si>
  <si>
    <t>55317</t>
  </si>
  <si>
    <t>26044</t>
  </si>
  <si>
    <t>11621</t>
  </si>
  <si>
    <t>07603</t>
  </si>
  <si>
    <t>17167</t>
  </si>
  <si>
    <t>03650</t>
  </si>
  <si>
    <t>63597</t>
  </si>
  <si>
    <t>35069</t>
  </si>
  <si>
    <t>11018</t>
  </si>
  <si>
    <t>08775</t>
  </si>
  <si>
    <t>03462</t>
  </si>
  <si>
    <t>13362</t>
  </si>
  <si>
    <t>16904</t>
  </si>
  <si>
    <t>39841</t>
  </si>
  <si>
    <t>18454</t>
  </si>
  <si>
    <t>63545</t>
  </si>
  <si>
    <t>54808</t>
  </si>
  <si>
    <t>27737</t>
  </si>
  <si>
    <t>27872</t>
  </si>
  <si>
    <t>53305</t>
  </si>
  <si>
    <t>35041</t>
  </si>
  <si>
    <t>31101</t>
  </si>
  <si>
    <t>08647</t>
  </si>
  <si>
    <t>61657</t>
  </si>
  <si>
    <t>38623</t>
  </si>
  <si>
    <t>13918</t>
  </si>
  <si>
    <t>07687</t>
  </si>
  <si>
    <t>54895</t>
  </si>
  <si>
    <t>30034</t>
  </si>
  <si>
    <t>15249</t>
  </si>
  <si>
    <t>53013</t>
  </si>
  <si>
    <t>14964</t>
  </si>
  <si>
    <t>21945</t>
  </si>
  <si>
    <t>17515</t>
  </si>
  <si>
    <t>13244</t>
  </si>
  <si>
    <t>41535</t>
  </si>
  <si>
    <t>27688</t>
  </si>
  <si>
    <t>21548</t>
  </si>
  <si>
    <t>04801</t>
  </si>
  <si>
    <t>05543</t>
  </si>
  <si>
    <t>27428</t>
  </si>
  <si>
    <t>14547</t>
  </si>
  <si>
    <t>13604</t>
  </si>
  <si>
    <t>53272</t>
  </si>
  <si>
    <t>15489</t>
  </si>
  <si>
    <t>12959</t>
  </si>
  <si>
    <t>62319</t>
  </si>
  <si>
    <t>29034</t>
  </si>
  <si>
    <t>12667</t>
  </si>
  <si>
    <t>08269</t>
  </si>
  <si>
    <t>25119</t>
  </si>
  <si>
    <t>28665</t>
  </si>
  <si>
    <t>27662</t>
  </si>
  <si>
    <t>24055</t>
  </si>
  <si>
    <t>05214</t>
  </si>
  <si>
    <t>07611</t>
  </si>
  <si>
    <t>21088</t>
  </si>
  <si>
    <t>17847</t>
  </si>
  <si>
    <t>13112</t>
  </si>
  <si>
    <t>17769</t>
  </si>
  <si>
    <t>28449</t>
  </si>
  <si>
    <t>13224</t>
  </si>
  <si>
    <t>02835</t>
  </si>
  <si>
    <t>27610</t>
  </si>
  <si>
    <t>05336</t>
  </si>
  <si>
    <t>63346</t>
  </si>
  <si>
    <t>22675</t>
  </si>
  <si>
    <t>17782</t>
  </si>
  <si>
    <t>12727</t>
  </si>
  <si>
    <t>48069</t>
  </si>
  <si>
    <t>27628</t>
  </si>
  <si>
    <t>13588</t>
  </si>
  <si>
    <t>17761</t>
  </si>
  <si>
    <t>26462</t>
  </si>
  <si>
    <t>27664</t>
  </si>
  <si>
    <t>27405</t>
  </si>
  <si>
    <t>17740</t>
  </si>
  <si>
    <t>07741</t>
  </si>
  <si>
    <t>06775</t>
  </si>
  <si>
    <t>18401</t>
  </si>
  <si>
    <t>17424</t>
  </si>
  <si>
    <t>05680</t>
  </si>
  <si>
    <t>28121</t>
  </si>
  <si>
    <t>27627</t>
  </si>
  <si>
    <t>27802</t>
  </si>
  <si>
    <t>27604</t>
  </si>
  <si>
    <t>36645</t>
  </si>
  <si>
    <t>21618</t>
  </si>
  <si>
    <t>14733</t>
  </si>
  <si>
    <t>50444</t>
  </si>
  <si>
    <t>16282</t>
  </si>
  <si>
    <t>31134</t>
  </si>
  <si>
    <t>12765</t>
  </si>
  <si>
    <t>26399</t>
  </si>
  <si>
    <t>02831</t>
  </si>
  <si>
    <t>14259</t>
  </si>
  <si>
    <t>12745</t>
  </si>
  <si>
    <t>57783</t>
  </si>
  <si>
    <t>16456</t>
  </si>
  <si>
    <t>27602</t>
  </si>
  <si>
    <t>28324</t>
  </si>
  <si>
    <t>05305</t>
  </si>
  <si>
    <t>16491</t>
  </si>
  <si>
    <t>22836</t>
  </si>
  <si>
    <t>27304</t>
  </si>
  <si>
    <t>54925</t>
  </si>
  <si>
    <t>01685</t>
  </si>
  <si>
    <t>13313</t>
  </si>
  <si>
    <t>08251</t>
  </si>
  <si>
    <t>18393</t>
  </si>
  <si>
    <t>05507</t>
  </si>
  <si>
    <t>14944</t>
  </si>
  <si>
    <t>28361</t>
  </si>
  <si>
    <t>13368</t>
  </si>
  <si>
    <t>13372</t>
  </si>
  <si>
    <t>15503</t>
  </si>
  <si>
    <t>08329</t>
  </si>
  <si>
    <t>08556</t>
  </si>
  <si>
    <t>13353</t>
  </si>
  <si>
    <t>28663</t>
  </si>
  <si>
    <t>22114</t>
  </si>
  <si>
    <t>51368</t>
  </si>
  <si>
    <t>02874</t>
  </si>
  <si>
    <t>18437</t>
  </si>
  <si>
    <t>61616</t>
  </si>
  <si>
    <t>18399</t>
  </si>
  <si>
    <t>13335</t>
  </si>
  <si>
    <t>부발읍현대성우1단지아파트옆</t>
  </si>
  <si>
    <t>창전동영창로202</t>
  </si>
  <si>
    <t>서희청소년문화센터</t>
  </si>
  <si>
    <t>온천공원</t>
  </si>
  <si>
    <t>장호원리 유진약국 앞</t>
  </si>
  <si>
    <t>송정동 롯데슈퍼 앞</t>
  </si>
  <si>
    <t>송정동 파리바게트 위</t>
  </si>
  <si>
    <t>아미리 세명감자탕 앞</t>
  </si>
  <si>
    <t>장호원 삼거리</t>
  </si>
  <si>
    <t>창전동창전동주민센타앞</t>
  </si>
  <si>
    <t>창전동이천고등학교옆길</t>
  </si>
  <si>
    <t>창전동중리천로33번길15</t>
  </si>
  <si>
    <t>부발읍현대성우아파트3-4단지뒷길</t>
  </si>
  <si>
    <t>경기도 이천시 어재연로 10주변</t>
  </si>
  <si>
    <t>대월면사동중학교정문앞</t>
  </si>
  <si>
    <t>부발읍경충대로2050번길15-66</t>
  </si>
  <si>
    <t>창전동중리천로99-1</t>
  </si>
  <si>
    <t>창전동중리천로81번길23</t>
  </si>
  <si>
    <t>부발읍클레시아테라스파크</t>
  </si>
  <si>
    <t>경기도 이천시 남천로 17-1주변</t>
  </si>
  <si>
    <t>중리동중리천로 76</t>
  </si>
  <si>
    <t>23오2803</t>
  </si>
  <si>
    <t>84도1933</t>
  </si>
  <si>
    <t>14저0707</t>
  </si>
  <si>
    <t>87마8180</t>
  </si>
  <si>
    <t>89수7425</t>
  </si>
  <si>
    <t>07고4221</t>
  </si>
  <si>
    <t>01다2694</t>
  </si>
  <si>
    <t>61소1678</t>
  </si>
  <si>
    <t>15더4575</t>
  </si>
  <si>
    <t>경기94사5553</t>
  </si>
  <si>
    <t>95가0365</t>
  </si>
  <si>
    <t>15나2205</t>
  </si>
  <si>
    <t>82다2263</t>
  </si>
  <si>
    <t>29조6356</t>
  </si>
  <si>
    <t>72부5157</t>
  </si>
  <si>
    <t>26고8974</t>
  </si>
  <si>
    <t>63머0641</t>
  </si>
  <si>
    <t>84무3962</t>
  </si>
  <si>
    <t>48고2996</t>
  </si>
  <si>
    <t>58조3875</t>
  </si>
  <si>
    <t>07루7566</t>
  </si>
  <si>
    <t>73러3247</t>
  </si>
  <si>
    <t>23오6472</t>
  </si>
  <si>
    <t>32주3936</t>
  </si>
  <si>
    <t>23가8626</t>
  </si>
  <si>
    <t>68우1332</t>
  </si>
  <si>
    <t>46보4937</t>
  </si>
  <si>
    <t>27어6209</t>
  </si>
  <si>
    <t>대구82자5250</t>
  </si>
  <si>
    <t>19우4408</t>
  </si>
  <si>
    <t>12가2599</t>
  </si>
  <si>
    <t>20주3481</t>
  </si>
  <si>
    <t>68나7827</t>
  </si>
  <si>
    <t>07누2547</t>
  </si>
  <si>
    <t>23오2891</t>
  </si>
  <si>
    <t>19수1497</t>
  </si>
  <si>
    <t>61조6499</t>
  </si>
  <si>
    <t>63다0347</t>
  </si>
  <si>
    <t>27소1149</t>
  </si>
  <si>
    <t>45조2494</t>
  </si>
  <si>
    <t>43구8960</t>
  </si>
  <si>
    <t>06조5162</t>
  </si>
  <si>
    <t>48부1599</t>
  </si>
  <si>
    <t>05가5866</t>
  </si>
  <si>
    <t>23버1171</t>
  </si>
  <si>
    <t>51도9420</t>
  </si>
  <si>
    <t>31오7069</t>
  </si>
  <si>
    <t>19도9350</t>
  </si>
  <si>
    <t>76두3051</t>
  </si>
  <si>
    <t>36루0570</t>
  </si>
  <si>
    <t>69무2371</t>
  </si>
  <si>
    <t>57수4987</t>
  </si>
  <si>
    <t>67나8182</t>
  </si>
  <si>
    <t>45두0741</t>
  </si>
  <si>
    <t>14로9229</t>
  </si>
  <si>
    <t>43누5205</t>
  </si>
  <si>
    <t>14로9967</t>
  </si>
  <si>
    <t>63가5294</t>
  </si>
  <si>
    <t>32보7421</t>
  </si>
  <si>
    <t>68서4084</t>
  </si>
  <si>
    <t>87루8141</t>
  </si>
  <si>
    <t>65다4754</t>
  </si>
  <si>
    <t>16소3774</t>
  </si>
  <si>
    <t>38루0726</t>
  </si>
  <si>
    <t>08저1219</t>
  </si>
  <si>
    <t>60루4322</t>
  </si>
  <si>
    <t>30보6372</t>
  </si>
  <si>
    <t>34러0174</t>
  </si>
  <si>
    <t>15더6418</t>
  </si>
  <si>
    <t>47주6729</t>
  </si>
  <si>
    <t>49노2519</t>
  </si>
  <si>
    <t>14거3299</t>
  </si>
  <si>
    <t>90버6923</t>
  </si>
  <si>
    <t>08러1916</t>
  </si>
  <si>
    <t>25러6124</t>
  </si>
  <si>
    <t>30어7229</t>
  </si>
  <si>
    <t>49조4031</t>
  </si>
  <si>
    <t>11우3035</t>
  </si>
  <si>
    <t>30구1465</t>
  </si>
  <si>
    <t>경기65마3106</t>
  </si>
  <si>
    <t>85로3730</t>
  </si>
  <si>
    <t>31수4371</t>
  </si>
  <si>
    <t>36가7573</t>
  </si>
  <si>
    <t>60수0208</t>
  </si>
  <si>
    <t>51너1206</t>
  </si>
  <si>
    <t>18저2266</t>
  </si>
  <si>
    <t>69로8776</t>
  </si>
  <si>
    <t>54너1106</t>
  </si>
  <si>
    <t>79서1762</t>
  </si>
  <si>
    <t>03보8458</t>
  </si>
  <si>
    <t>85노6842</t>
  </si>
  <si>
    <t>48버9963</t>
  </si>
  <si>
    <t>07머8070</t>
  </si>
  <si>
    <t>60두9619</t>
  </si>
  <si>
    <t>11주3179</t>
  </si>
  <si>
    <t>27조5254</t>
  </si>
  <si>
    <t>65더0530</t>
  </si>
  <si>
    <t>67거2860</t>
  </si>
  <si>
    <t>59수4009</t>
  </si>
  <si>
    <t>12거1493</t>
  </si>
  <si>
    <t>37소7985</t>
  </si>
  <si>
    <t>32고4075</t>
  </si>
  <si>
    <t>01다0349</t>
  </si>
  <si>
    <t>70고6492</t>
  </si>
  <si>
    <t>30우1253</t>
  </si>
  <si>
    <t>63오7330</t>
  </si>
  <si>
    <t>68서4839</t>
  </si>
  <si>
    <t>14버7328</t>
  </si>
  <si>
    <t>17고3953</t>
  </si>
  <si>
    <t>47로2660</t>
  </si>
  <si>
    <t>82무9263</t>
  </si>
  <si>
    <t>40누2572</t>
  </si>
  <si>
    <t>30노0524</t>
  </si>
  <si>
    <t>70더2787</t>
  </si>
  <si>
    <t>02고8521</t>
  </si>
  <si>
    <t>08수0936</t>
  </si>
  <si>
    <t>34저0905</t>
  </si>
  <si>
    <t>68구5023</t>
  </si>
  <si>
    <t>21보2222</t>
  </si>
  <si>
    <t>38마2188</t>
  </si>
  <si>
    <t>05누1396</t>
  </si>
  <si>
    <t>65노9636</t>
  </si>
  <si>
    <t>15모4206</t>
  </si>
  <si>
    <t>56고1815</t>
  </si>
  <si>
    <t>08저1078</t>
  </si>
  <si>
    <t>17우4012</t>
  </si>
  <si>
    <t>14모3318</t>
  </si>
  <si>
    <t>69조6118</t>
  </si>
  <si>
    <t>34조3538</t>
  </si>
  <si>
    <t>28더3505</t>
  </si>
  <si>
    <t>36너1256</t>
  </si>
  <si>
    <t>33라0939</t>
  </si>
  <si>
    <t>94버3960</t>
  </si>
  <si>
    <t>18로1587</t>
  </si>
  <si>
    <t>29로4769</t>
  </si>
  <si>
    <t>30가2072</t>
  </si>
  <si>
    <t>51가9092</t>
  </si>
  <si>
    <t>39다3071</t>
  </si>
  <si>
    <t>77거9392</t>
  </si>
  <si>
    <t>경기76사5039</t>
  </si>
  <si>
    <t>25러4109</t>
  </si>
  <si>
    <t>94라9378</t>
  </si>
  <si>
    <t>20너4639</t>
  </si>
  <si>
    <t>56오9452</t>
  </si>
  <si>
    <t>17거3819</t>
  </si>
  <si>
    <t>48더0356</t>
  </si>
  <si>
    <t>61서5192</t>
  </si>
  <si>
    <t>32서3647</t>
  </si>
  <si>
    <t>14서3643</t>
  </si>
  <si>
    <t>34거6792</t>
  </si>
  <si>
    <t>42누9241</t>
  </si>
  <si>
    <t>64저4574</t>
  </si>
  <si>
    <t>18저2754</t>
  </si>
  <si>
    <t>03우0585</t>
  </si>
  <si>
    <t>18저2698</t>
  </si>
  <si>
    <t>66너0438</t>
  </si>
  <si>
    <t>61루7387</t>
  </si>
  <si>
    <t>84오8522</t>
  </si>
  <si>
    <t>53러9313</t>
  </si>
  <si>
    <t>46마6480</t>
  </si>
  <si>
    <t>43고0434</t>
  </si>
  <si>
    <t>82우6738</t>
  </si>
  <si>
    <t>46고4714</t>
  </si>
  <si>
    <t>54노5491</t>
  </si>
  <si>
    <t>42가0173</t>
  </si>
  <si>
    <t>23라9074</t>
  </si>
  <si>
    <t>69수1932</t>
  </si>
  <si>
    <t>58더9992</t>
  </si>
  <si>
    <t>69수7777</t>
  </si>
  <si>
    <t>63버2141</t>
  </si>
  <si>
    <t>28저9651</t>
  </si>
  <si>
    <t>56우5016</t>
  </si>
  <si>
    <t>28더9104</t>
  </si>
  <si>
    <t>47부1994</t>
  </si>
  <si>
    <t>57서3018</t>
  </si>
  <si>
    <t>50저6173</t>
  </si>
  <si>
    <t>09마5313</t>
  </si>
  <si>
    <t>32두8412</t>
  </si>
  <si>
    <t>87고5477</t>
  </si>
  <si>
    <t>08가1833</t>
  </si>
  <si>
    <t>경기64더2235</t>
  </si>
  <si>
    <t>서울31마2001</t>
  </si>
  <si>
    <t>75가5588</t>
  </si>
  <si>
    <t>58더7114</t>
  </si>
  <si>
    <t>61주8268</t>
  </si>
  <si>
    <t>84두3170</t>
  </si>
  <si>
    <t>13너0994</t>
  </si>
  <si>
    <t>51버5909</t>
  </si>
  <si>
    <t>16더6947</t>
  </si>
  <si>
    <t>17수2545</t>
  </si>
  <si>
    <t>07루8282</t>
  </si>
  <si>
    <t>14구3323</t>
  </si>
  <si>
    <t>13라8097</t>
  </si>
  <si>
    <t>67수0406</t>
  </si>
  <si>
    <t>97소2877</t>
  </si>
  <si>
    <t>61구2927</t>
  </si>
  <si>
    <t>13오7580</t>
  </si>
  <si>
    <t>46마6538</t>
  </si>
  <si>
    <t>33노9731</t>
  </si>
  <si>
    <t>34노2125</t>
  </si>
  <si>
    <t>65거7367</t>
  </si>
  <si>
    <t>29마8576</t>
  </si>
  <si>
    <t>67보1237</t>
  </si>
  <si>
    <t>11우3057</t>
  </si>
  <si>
    <t>19고8857</t>
  </si>
  <si>
    <t>36우5178</t>
  </si>
  <si>
    <t>54버0313</t>
  </si>
  <si>
    <t>15무7883</t>
  </si>
  <si>
    <t>61누3074</t>
  </si>
  <si>
    <t>43주8040</t>
  </si>
  <si>
    <t>08수0661</t>
  </si>
  <si>
    <t>16다1193</t>
  </si>
  <si>
    <t>06누6002</t>
  </si>
  <si>
    <t>15더4103</t>
  </si>
  <si>
    <t>06우8640</t>
  </si>
  <si>
    <t>24두4384</t>
  </si>
  <si>
    <t>43두9895</t>
  </si>
  <si>
    <t>46러1474</t>
  </si>
  <si>
    <t>34모0855</t>
  </si>
  <si>
    <t>04조6413</t>
  </si>
  <si>
    <t>전북29로9615</t>
  </si>
  <si>
    <t>22오5260</t>
  </si>
  <si>
    <t>62누4804</t>
  </si>
  <si>
    <t>29무3796</t>
  </si>
  <si>
    <t>05무2488</t>
  </si>
  <si>
    <t>22라1456</t>
  </si>
  <si>
    <t>43고5409</t>
  </si>
  <si>
    <t>10두0592</t>
  </si>
  <si>
    <t>57나8532</t>
  </si>
  <si>
    <t>50마8334</t>
  </si>
  <si>
    <t>39도5868</t>
  </si>
  <si>
    <t>38어6947</t>
  </si>
  <si>
    <t>24너8306</t>
  </si>
  <si>
    <t>40수9835</t>
  </si>
  <si>
    <t>28모2638</t>
  </si>
  <si>
    <t>58머4128</t>
  </si>
  <si>
    <t>11오1358</t>
  </si>
  <si>
    <t>경기94다5337</t>
  </si>
  <si>
    <t>63수5619</t>
  </si>
  <si>
    <t>94부6857</t>
  </si>
  <si>
    <t>17수8130</t>
  </si>
  <si>
    <t>08머0220</t>
  </si>
  <si>
    <t>02고5882</t>
  </si>
  <si>
    <t>37오3276</t>
  </si>
  <si>
    <t>39러2572</t>
  </si>
  <si>
    <t>41로6514</t>
  </si>
  <si>
    <t>57라1334</t>
  </si>
  <si>
    <t>06구0466</t>
  </si>
  <si>
    <t>57마0376</t>
  </si>
  <si>
    <t>68도5706</t>
  </si>
  <si>
    <t>57머6893</t>
  </si>
  <si>
    <t>10루9966</t>
  </si>
  <si>
    <t>48버1721</t>
  </si>
  <si>
    <t>82머0940</t>
  </si>
  <si>
    <t>경기64더1593</t>
  </si>
  <si>
    <t>77주6095</t>
  </si>
  <si>
    <t>27버4348</t>
  </si>
  <si>
    <t>23로3107</t>
  </si>
  <si>
    <t>15마8745</t>
  </si>
  <si>
    <t>30조8167</t>
  </si>
  <si>
    <t>94가6781</t>
  </si>
  <si>
    <t>12조0424</t>
  </si>
  <si>
    <t>82루7362</t>
  </si>
  <si>
    <t>25보0358</t>
  </si>
  <si>
    <t>84루9348</t>
  </si>
  <si>
    <t>23보0355</t>
  </si>
  <si>
    <t>58두1869</t>
  </si>
  <si>
    <t>85무1361</t>
  </si>
  <si>
    <t>86마5705</t>
  </si>
  <si>
    <t>20더7966</t>
  </si>
  <si>
    <t>52버4470</t>
  </si>
  <si>
    <t>09조1204</t>
  </si>
  <si>
    <t>93도5007</t>
  </si>
  <si>
    <t>25누7771</t>
  </si>
  <si>
    <t>73마9056</t>
  </si>
  <si>
    <t>64루0184</t>
  </si>
  <si>
    <t>56소7148</t>
  </si>
  <si>
    <t>38러0563</t>
  </si>
  <si>
    <t>46마6139</t>
  </si>
  <si>
    <t>07라5577</t>
  </si>
  <si>
    <t>12라0513</t>
  </si>
  <si>
    <t>41수3207</t>
  </si>
  <si>
    <t>23보0682</t>
  </si>
  <si>
    <t>12조0495</t>
  </si>
  <si>
    <t>22머8105</t>
  </si>
  <si>
    <t>04가9790</t>
  </si>
  <si>
    <t>21보9784</t>
  </si>
  <si>
    <t>84루9209</t>
  </si>
  <si>
    <t>53두3733</t>
  </si>
  <si>
    <t>23저4490</t>
  </si>
  <si>
    <t>84소5432</t>
  </si>
  <si>
    <t>16두1361</t>
  </si>
  <si>
    <t>38도8585</t>
  </si>
  <si>
    <t>47소0415</t>
  </si>
  <si>
    <t>85모2773</t>
  </si>
  <si>
    <t>34보6647</t>
  </si>
  <si>
    <t>62로0687</t>
  </si>
  <si>
    <t>81고9150</t>
  </si>
  <si>
    <t>17두1360</t>
  </si>
  <si>
    <t>82우6779</t>
  </si>
  <si>
    <t>09조1346</t>
  </si>
  <si>
    <t>08무8388</t>
  </si>
  <si>
    <t>38두4072</t>
  </si>
  <si>
    <t>55가5606</t>
  </si>
  <si>
    <t>63나1159</t>
  </si>
  <si>
    <t>10나1316</t>
  </si>
  <si>
    <t>38더8272</t>
  </si>
  <si>
    <t>94모6561</t>
  </si>
  <si>
    <t>58주0575</t>
  </si>
  <si>
    <t>41버1496</t>
  </si>
  <si>
    <t>14보1256</t>
  </si>
  <si>
    <t>30라4816</t>
  </si>
  <si>
    <t>42서1555</t>
  </si>
  <si>
    <t>60부7565</t>
  </si>
  <si>
    <t>92도5043</t>
  </si>
  <si>
    <t>23저3873</t>
  </si>
  <si>
    <t>60부7331</t>
  </si>
  <si>
    <t>20조1289</t>
  </si>
  <si>
    <t>10다0635</t>
  </si>
  <si>
    <t>30로9669</t>
  </si>
  <si>
    <t>89모1967</t>
  </si>
  <si>
    <t>69조6252</t>
  </si>
  <si>
    <t>23저2180</t>
  </si>
  <si>
    <t>03러4153</t>
  </si>
  <si>
    <t>49노1968</t>
  </si>
  <si>
    <t>67서1314</t>
  </si>
  <si>
    <t>31조1047</t>
  </si>
  <si>
    <t>46머0438</t>
  </si>
  <si>
    <t>55소1227</t>
  </si>
  <si>
    <t>29로0278</t>
  </si>
  <si>
    <t>52우2421</t>
  </si>
  <si>
    <t>34서6269</t>
  </si>
  <si>
    <t>24루8781</t>
  </si>
  <si>
    <t>04라0829</t>
  </si>
  <si>
    <t>53어5840</t>
  </si>
  <si>
    <t>73러3375</t>
  </si>
  <si>
    <t>53라6573</t>
  </si>
  <si>
    <t>34로3204</t>
  </si>
  <si>
    <t>11부8797</t>
  </si>
  <si>
    <t>10주4284</t>
  </si>
  <si>
    <t>35소4069</t>
  </si>
  <si>
    <t>16우4497</t>
  </si>
  <si>
    <t>46라1663</t>
  </si>
  <si>
    <t>82라7834</t>
  </si>
  <si>
    <t>62우0444</t>
  </si>
  <si>
    <t>31허7310</t>
  </si>
  <si>
    <t>24거3708</t>
  </si>
  <si>
    <t>34나0800</t>
  </si>
  <si>
    <t>14로9178</t>
  </si>
  <si>
    <t>88버1323</t>
  </si>
  <si>
    <t>22거1116</t>
  </si>
  <si>
    <t>07수6008</t>
  </si>
  <si>
    <t>62마0771</t>
  </si>
  <si>
    <t>52버6341</t>
  </si>
  <si>
    <t>54누7566</t>
  </si>
  <si>
    <t>27다3610</t>
  </si>
  <si>
    <t>46가4229</t>
  </si>
  <si>
    <t>34너5009</t>
  </si>
  <si>
    <t>32조1173</t>
  </si>
  <si>
    <t>61나2589</t>
  </si>
  <si>
    <t>05무6490</t>
  </si>
  <si>
    <t>22나4410</t>
  </si>
  <si>
    <t>18고4864</t>
  </si>
  <si>
    <t>56부7446</t>
  </si>
  <si>
    <t>18소3367</t>
  </si>
  <si>
    <t>60구2730</t>
  </si>
  <si>
    <t>39고0365</t>
  </si>
  <si>
    <t>41도1557</t>
  </si>
  <si>
    <t>61고8765</t>
  </si>
  <si>
    <t>89소4053</t>
  </si>
  <si>
    <t>72서9467</t>
  </si>
  <si>
    <t>80어8996</t>
  </si>
  <si>
    <t>17다6871</t>
  </si>
  <si>
    <t>18저2802</t>
  </si>
  <si>
    <t>82로6899</t>
  </si>
  <si>
    <t>46가0584</t>
  </si>
  <si>
    <t>19우6530</t>
  </si>
  <si>
    <t>55머0638</t>
  </si>
  <si>
    <t>22조8946</t>
  </si>
  <si>
    <t>70너6326</t>
  </si>
  <si>
    <t>52조4043</t>
  </si>
  <si>
    <t>23보0210</t>
  </si>
  <si>
    <t>59조8305</t>
  </si>
  <si>
    <t>33라6712</t>
  </si>
  <si>
    <t>04누1932</t>
  </si>
  <si>
    <t>27부3063</t>
  </si>
  <si>
    <t>15가8466</t>
  </si>
  <si>
    <t>30로2633</t>
  </si>
  <si>
    <t>45조1062</t>
  </si>
  <si>
    <t>86도2576</t>
  </si>
  <si>
    <t>89고5849</t>
  </si>
  <si>
    <t>45두0670</t>
  </si>
  <si>
    <t>07조0251</t>
  </si>
  <si>
    <t>23오2588</t>
  </si>
  <si>
    <t>15주6560</t>
  </si>
  <si>
    <t>79저3445</t>
  </si>
  <si>
    <t>30로9262</t>
  </si>
  <si>
    <t>28다2157</t>
  </si>
  <si>
    <t>45서1097</t>
  </si>
  <si>
    <t>54주4271</t>
  </si>
  <si>
    <t>경기33두5864</t>
  </si>
  <si>
    <t>30보6558</t>
  </si>
  <si>
    <t>02구0263</t>
  </si>
  <si>
    <t>06나9928</t>
  </si>
  <si>
    <t>90노4386</t>
  </si>
  <si>
    <t>12모7733</t>
  </si>
  <si>
    <t>62주3940</t>
  </si>
  <si>
    <t>34소7957</t>
  </si>
  <si>
    <t>46더7211</t>
  </si>
  <si>
    <t>서울31너2685</t>
  </si>
  <si>
    <t>경기94바4806</t>
  </si>
  <si>
    <t>89루5876</t>
  </si>
  <si>
    <t>13서4076</t>
  </si>
  <si>
    <t>51보8320</t>
  </si>
  <si>
    <t>45두3706</t>
  </si>
  <si>
    <t>07거5557</t>
  </si>
  <si>
    <t>42라0547</t>
  </si>
  <si>
    <t>16라5396</t>
  </si>
  <si>
    <t>12무8861</t>
  </si>
  <si>
    <t>60무8205</t>
  </si>
  <si>
    <t>46마6004</t>
  </si>
  <si>
    <t>83우4002</t>
  </si>
  <si>
    <t>30도3773</t>
  </si>
  <si>
    <t>33노0720</t>
  </si>
  <si>
    <t>83구1197</t>
  </si>
  <si>
    <t>47고0184</t>
  </si>
  <si>
    <t>32우2510</t>
  </si>
  <si>
    <t>84마2993</t>
  </si>
  <si>
    <t>57오5571</t>
  </si>
  <si>
    <t>08수0823</t>
  </si>
  <si>
    <t>34조6453</t>
  </si>
  <si>
    <t>81소0978</t>
  </si>
  <si>
    <t>41우9401</t>
  </si>
  <si>
    <t>54가6817</t>
  </si>
  <si>
    <t>67러9284</t>
  </si>
  <si>
    <t>45조4090</t>
  </si>
  <si>
    <t>87나3438</t>
  </si>
  <si>
    <t>29더2310</t>
  </si>
  <si>
    <t>38도8150</t>
  </si>
  <si>
    <t>81머0988</t>
  </si>
  <si>
    <t>41가9004</t>
  </si>
  <si>
    <t>69수7718</t>
  </si>
  <si>
    <t>08너1742</t>
  </si>
  <si>
    <t>63더5133</t>
  </si>
  <si>
    <t>63거1994</t>
  </si>
  <si>
    <t>03로6543</t>
  </si>
  <si>
    <t>48구1320</t>
  </si>
  <si>
    <t>경기48너7260</t>
  </si>
  <si>
    <t>56조7050</t>
  </si>
  <si>
    <t>20루2896</t>
  </si>
  <si>
    <t>12가0729</t>
  </si>
  <si>
    <t>50더7929</t>
  </si>
  <si>
    <t>10주8103</t>
  </si>
  <si>
    <t>30보6910</t>
  </si>
  <si>
    <t>28오1523</t>
  </si>
  <si>
    <t>22너1811</t>
  </si>
  <si>
    <t>02우5314</t>
  </si>
  <si>
    <t>46머1242</t>
  </si>
  <si>
    <t>64로4936</t>
  </si>
  <si>
    <t>19오3258</t>
  </si>
  <si>
    <t>33노5232</t>
  </si>
  <si>
    <t>경기64다4375</t>
  </si>
  <si>
    <t>21우1340</t>
  </si>
  <si>
    <t>49노2444</t>
  </si>
  <si>
    <t>83보5317</t>
  </si>
  <si>
    <t>08구1968</t>
  </si>
  <si>
    <t>55구6241</t>
  </si>
  <si>
    <t>경기64너8889</t>
  </si>
  <si>
    <t>11부2913</t>
  </si>
  <si>
    <t>64구4833</t>
  </si>
  <si>
    <t>35수3232</t>
  </si>
  <si>
    <t>61마0776</t>
  </si>
  <si>
    <t>25주9938</t>
  </si>
  <si>
    <t>18저2118</t>
  </si>
  <si>
    <t>27누6421</t>
  </si>
  <si>
    <t>64루7854</t>
  </si>
  <si>
    <t>49우0609</t>
  </si>
  <si>
    <t>48다4584</t>
  </si>
  <si>
    <t>82모6096</t>
  </si>
  <si>
    <t>경기83사3907</t>
  </si>
  <si>
    <t>37소7243</t>
  </si>
  <si>
    <t>80더7757</t>
  </si>
  <si>
    <t>63모7314</t>
  </si>
  <si>
    <t>57수4214</t>
  </si>
  <si>
    <t>28가4549</t>
  </si>
  <si>
    <t>58구9834</t>
  </si>
  <si>
    <t>48오1377</t>
  </si>
  <si>
    <t>27거9459</t>
  </si>
  <si>
    <t>37더9437</t>
  </si>
  <si>
    <t>18버0884</t>
  </si>
  <si>
    <t>서울04라5349</t>
  </si>
  <si>
    <t>25로9833</t>
  </si>
  <si>
    <t>65소7938</t>
  </si>
  <si>
    <t>14로7676</t>
  </si>
  <si>
    <t>84마0865</t>
  </si>
  <si>
    <t>89더7015</t>
  </si>
  <si>
    <t>37오3624</t>
  </si>
  <si>
    <t>10서0687</t>
  </si>
  <si>
    <t>46조2636</t>
  </si>
  <si>
    <t>02부6569</t>
  </si>
  <si>
    <t>28수1409</t>
  </si>
  <si>
    <t>60부5906</t>
  </si>
  <si>
    <t>39어0946</t>
  </si>
  <si>
    <t>47버1993</t>
  </si>
  <si>
    <t>19누3638</t>
  </si>
  <si>
    <t>11마0496</t>
  </si>
  <si>
    <t>66주8821</t>
  </si>
  <si>
    <t>22루4341</t>
  </si>
  <si>
    <t>49우8445</t>
  </si>
  <si>
    <t>04무8661</t>
  </si>
  <si>
    <t>경기64거4895</t>
  </si>
  <si>
    <t>62머6766</t>
  </si>
  <si>
    <t>67서1377</t>
  </si>
  <si>
    <t>60너6391</t>
  </si>
  <si>
    <t>68모8254</t>
  </si>
  <si>
    <t>67러9603</t>
  </si>
  <si>
    <t>62조8872</t>
  </si>
  <si>
    <t>24부9884</t>
  </si>
  <si>
    <t>87가8649</t>
  </si>
  <si>
    <t>03라0411</t>
  </si>
  <si>
    <t>50어7925</t>
  </si>
  <si>
    <t>27저7101</t>
  </si>
  <si>
    <t>13루4469</t>
  </si>
  <si>
    <t>87주9432</t>
  </si>
  <si>
    <t>01우2463</t>
  </si>
  <si>
    <t>04라0561</t>
  </si>
  <si>
    <t>35버2637</t>
  </si>
  <si>
    <t>88거0333</t>
  </si>
  <si>
    <t>39오5362</t>
  </si>
  <si>
    <t>15머8383</t>
  </si>
  <si>
    <t>10로6368</t>
  </si>
  <si>
    <t>58서4855</t>
  </si>
  <si>
    <t>96주4533</t>
  </si>
  <si>
    <t>51무2934</t>
  </si>
  <si>
    <t>49노2653</t>
  </si>
  <si>
    <t>56너8598</t>
  </si>
  <si>
    <t>09소1754</t>
  </si>
  <si>
    <t>89너7790</t>
  </si>
  <si>
    <t>63루6853</t>
  </si>
  <si>
    <t>경기64너5645</t>
  </si>
  <si>
    <t>85저2011</t>
  </si>
  <si>
    <t>56노7056</t>
  </si>
  <si>
    <t>84고7964</t>
  </si>
  <si>
    <t>22주4846</t>
  </si>
  <si>
    <t>91두4925</t>
  </si>
  <si>
    <t>38구4633</t>
  </si>
  <si>
    <t>54마8834</t>
  </si>
  <si>
    <t>56두4000</t>
  </si>
  <si>
    <t>45가3192</t>
  </si>
  <si>
    <t>38너3167</t>
  </si>
  <si>
    <t>02고8460</t>
  </si>
  <si>
    <t>45루0318</t>
  </si>
  <si>
    <t>40모5677</t>
  </si>
  <si>
    <t>59도3742</t>
  </si>
  <si>
    <t>42구9717</t>
  </si>
  <si>
    <t>32로0874</t>
  </si>
  <si>
    <t>61오3448</t>
  </si>
  <si>
    <t>20모4179</t>
  </si>
  <si>
    <t>90로7641</t>
  </si>
  <si>
    <t>01누0282</t>
  </si>
  <si>
    <t>10러5984</t>
  </si>
  <si>
    <t>07나9616</t>
  </si>
  <si>
    <t>54403</t>
  </si>
  <si>
    <t>08635</t>
  </si>
  <si>
    <t>02136</t>
  </si>
  <si>
    <t>27833</t>
  </si>
  <si>
    <t>18390</t>
  </si>
  <si>
    <t>27171</t>
  </si>
  <si>
    <t>07948</t>
  </si>
  <si>
    <t>07912</t>
  </si>
  <si>
    <t>29050</t>
  </si>
  <si>
    <t>13451</t>
  </si>
  <si>
    <t>31920</t>
  </si>
  <si>
    <t>12050</t>
  </si>
  <si>
    <t>35269</t>
  </si>
  <si>
    <t>28115</t>
  </si>
  <si>
    <t>11460</t>
  </si>
  <si>
    <t>13903</t>
  </si>
  <si>
    <t>12641</t>
  </si>
  <si>
    <t>15543</t>
  </si>
  <si>
    <t>18327</t>
  </si>
  <si>
    <t>13430</t>
  </si>
  <si>
    <t>04038</t>
  </si>
  <si>
    <t>31130</t>
  </si>
  <si>
    <t>38344</t>
  </si>
  <si>
    <t>63084</t>
  </si>
  <si>
    <t>01099</t>
  </si>
  <si>
    <t>54109</t>
  </si>
  <si>
    <t>14511</t>
  </si>
  <si>
    <t>28165</t>
  </si>
  <si>
    <t>18505</t>
  </si>
  <si>
    <t>12515</t>
  </si>
  <si>
    <t>35002</t>
  </si>
  <si>
    <t>80루3190</t>
  </si>
  <si>
    <t>63다0332</t>
  </si>
  <si>
    <t>30로9873</t>
  </si>
  <si>
    <t>35오4579</t>
  </si>
  <si>
    <t>93도5016</t>
  </si>
  <si>
    <t>66너2351</t>
  </si>
  <si>
    <t>45호5151</t>
  </si>
  <si>
    <t>69로8339</t>
  </si>
  <si>
    <t>85노8443</t>
  </si>
  <si>
    <t>55두1523</t>
  </si>
  <si>
    <t>13호7515</t>
  </si>
  <si>
    <t>31로0635</t>
  </si>
  <si>
    <t>33루7987</t>
  </si>
  <si>
    <t>35하2266</t>
  </si>
  <si>
    <t>57로4085</t>
  </si>
  <si>
    <t>29호7244</t>
  </si>
  <si>
    <t>67호3031</t>
  </si>
  <si>
    <t>38도8006</t>
  </si>
  <si>
    <t>54조6929</t>
  </si>
  <si>
    <t>13서4260</t>
  </si>
  <si>
    <t>03노0662</t>
  </si>
  <si>
    <t>15서2387</t>
  </si>
  <si>
    <t>16버2305</t>
  </si>
  <si>
    <t>62하9751</t>
  </si>
  <si>
    <t>16모9467</t>
  </si>
  <si>
    <t>41소5011</t>
  </si>
  <si>
    <t>06부1991</t>
  </si>
  <si>
    <t>46우3896</t>
  </si>
  <si>
    <t>92고7287</t>
  </si>
  <si>
    <t>42더8778</t>
  </si>
  <si>
    <t>36서1416</t>
  </si>
  <si>
    <t>96로0861</t>
  </si>
  <si>
    <t>49루6196</t>
  </si>
  <si>
    <t>19더5665</t>
  </si>
  <si>
    <t>51호1603</t>
  </si>
  <si>
    <t>39호0320</t>
  </si>
  <si>
    <t>27다7872</t>
  </si>
  <si>
    <t>39호4535</t>
  </si>
  <si>
    <t>79너1547</t>
  </si>
  <si>
    <t>55호6731</t>
  </si>
  <si>
    <t>69호3574</t>
  </si>
  <si>
    <t>08서2030</t>
  </si>
  <si>
    <t>42무6066</t>
  </si>
  <si>
    <t>88도4210</t>
  </si>
  <si>
    <t>61하8632</t>
  </si>
  <si>
    <t>91조1009</t>
  </si>
  <si>
    <t>37호3992</t>
  </si>
  <si>
    <t>65하0670</t>
  </si>
  <si>
    <t>48하7007</t>
  </si>
  <si>
    <t>35오0645</t>
  </si>
  <si>
    <t>52버2740</t>
  </si>
  <si>
    <t>16거4487</t>
  </si>
  <si>
    <t>65호9373</t>
  </si>
  <si>
    <t>49가8121</t>
  </si>
  <si>
    <t>71호9760</t>
  </si>
  <si>
    <t>71호9770</t>
  </si>
  <si>
    <t>41우1373</t>
  </si>
  <si>
    <t>46하5394</t>
  </si>
  <si>
    <t>17하9523</t>
  </si>
  <si>
    <t>54호0187</t>
  </si>
  <si>
    <t>18머7047</t>
  </si>
  <si>
    <t>67호3568</t>
  </si>
  <si>
    <t>08다7717</t>
  </si>
  <si>
    <t>51거7913</t>
  </si>
  <si>
    <t>62무2393</t>
  </si>
  <si>
    <t>22루3671</t>
  </si>
  <si>
    <t>33무5587</t>
  </si>
  <si>
    <t>22무1406</t>
  </si>
  <si>
    <t>53서2123</t>
  </si>
  <si>
    <t>74무5834</t>
  </si>
  <si>
    <t>13나3155</t>
  </si>
  <si>
    <t>31다5316</t>
  </si>
  <si>
    <t>08호7025</t>
  </si>
  <si>
    <t>58호4872</t>
  </si>
  <si>
    <t>38호1043</t>
  </si>
  <si>
    <t>89라5645</t>
  </si>
  <si>
    <t>15호1249</t>
  </si>
  <si>
    <t>경기64다9009</t>
  </si>
  <si>
    <t>15오5996</t>
  </si>
  <si>
    <t>54수5225</t>
  </si>
  <si>
    <t>17도1148</t>
  </si>
  <si>
    <t>75조5807</t>
  </si>
  <si>
    <t>52하3025</t>
  </si>
  <si>
    <t>27465</t>
  </si>
  <si>
    <t>48577</t>
  </si>
  <si>
    <t>28702</t>
  </si>
  <si>
    <t>1094884342834</t>
  </si>
  <si>
    <t>1094884342835</t>
  </si>
  <si>
    <t>1094884342836</t>
  </si>
  <si>
    <t>1094884342837</t>
  </si>
  <si>
    <t>1094884342838</t>
  </si>
  <si>
    <t>1094884342839</t>
  </si>
  <si>
    <t>1094884342840</t>
  </si>
  <si>
    <t>1094884342841</t>
  </si>
  <si>
    <t>1094884342844</t>
  </si>
  <si>
    <t>1094884342845</t>
  </si>
  <si>
    <t>1094884342846</t>
  </si>
  <si>
    <t>1094884342848</t>
  </si>
  <si>
    <t>1094884342850</t>
  </si>
  <si>
    <t>1094884342853</t>
  </si>
  <si>
    <t>1094884342854</t>
  </si>
  <si>
    <t>1094884342855</t>
  </si>
  <si>
    <t>1094884342857</t>
  </si>
  <si>
    <t>1094884342858</t>
  </si>
  <si>
    <t>1094884342859</t>
  </si>
  <si>
    <t>1094884342860</t>
  </si>
  <si>
    <t>1094884342862</t>
  </si>
  <si>
    <t>1094884342864</t>
  </si>
  <si>
    <t>1094884342868</t>
  </si>
  <si>
    <t>1094884342869</t>
  </si>
  <si>
    <t>1094884342870</t>
  </si>
  <si>
    <t>1094884342871</t>
  </si>
  <si>
    <t>1094884342872</t>
  </si>
  <si>
    <t>1094884342873</t>
  </si>
  <si>
    <t>1094884342874</t>
  </si>
  <si>
    <t>1094884342875</t>
  </si>
  <si>
    <t>1094884342877</t>
  </si>
  <si>
    <t>1094884342878</t>
  </si>
  <si>
    <t>1094884342880</t>
  </si>
  <si>
    <t>1094884342884</t>
  </si>
  <si>
    <t>1094884342885</t>
  </si>
  <si>
    <t>1094884342887</t>
  </si>
  <si>
    <t>1094884342888</t>
  </si>
  <si>
    <t>1094884342889</t>
  </si>
  <si>
    <t>1094884342890</t>
  </si>
  <si>
    <t>1094884342892</t>
  </si>
  <si>
    <t>1094884342893</t>
  </si>
  <si>
    <t>1094884342895</t>
  </si>
  <si>
    <t>1094884342896</t>
  </si>
  <si>
    <t>1094884342898</t>
  </si>
  <si>
    <t>1094884342899</t>
  </si>
  <si>
    <t>1094884342900</t>
  </si>
  <si>
    <t>1094884342901</t>
  </si>
  <si>
    <t>1094884342903</t>
  </si>
  <si>
    <t>1094884342905</t>
  </si>
  <si>
    <t>1094884342909</t>
  </si>
  <si>
    <t>1094884342910</t>
  </si>
  <si>
    <t>1094884342911</t>
  </si>
  <si>
    <t>1094884342912</t>
  </si>
  <si>
    <t>1094884342913</t>
  </si>
  <si>
    <t>1094884342915</t>
  </si>
  <si>
    <t>1094884342916</t>
  </si>
  <si>
    <t>1094884342917</t>
  </si>
  <si>
    <t>1094884342918</t>
  </si>
  <si>
    <t>1094884342921</t>
  </si>
  <si>
    <t>1094884342922</t>
  </si>
  <si>
    <t>1094884342924</t>
  </si>
  <si>
    <t>1094884342925</t>
  </si>
  <si>
    <t>1094884342926</t>
  </si>
  <si>
    <t>1094884342927</t>
  </si>
  <si>
    <t>1094884342928</t>
  </si>
  <si>
    <t>1094884342929</t>
  </si>
  <si>
    <t>1094884342931</t>
  </si>
  <si>
    <t>1094884342932</t>
  </si>
  <si>
    <t>1094884342934</t>
  </si>
  <si>
    <t>1094884342936</t>
  </si>
  <si>
    <t>1094884342937</t>
  </si>
  <si>
    <t>1094884342938</t>
  </si>
  <si>
    <t>1094884342940</t>
  </si>
  <si>
    <t>1094884342941</t>
  </si>
  <si>
    <t>1094884342942</t>
  </si>
  <si>
    <t>1094884342946</t>
  </si>
  <si>
    <t>1094884342947</t>
  </si>
  <si>
    <t>1094884342948</t>
  </si>
  <si>
    <t>1094884342949</t>
  </si>
  <si>
    <t>1094884342952</t>
  </si>
  <si>
    <t>1094884342955</t>
  </si>
  <si>
    <t>1094884342956</t>
  </si>
  <si>
    <t>1094884342958</t>
  </si>
  <si>
    <t>1094884342959</t>
  </si>
  <si>
    <t>1094884342960</t>
  </si>
  <si>
    <t>1094884342961</t>
  </si>
  <si>
    <t>1094884342962</t>
  </si>
  <si>
    <t>1094884342963</t>
  </si>
  <si>
    <t>1094884342964</t>
  </si>
  <si>
    <t>1094884342965</t>
  </si>
  <si>
    <t>1094884342966</t>
  </si>
  <si>
    <t>1094884342967</t>
  </si>
  <si>
    <t>1094884342968</t>
  </si>
  <si>
    <t>1094884342970</t>
  </si>
  <si>
    <t>1094884342971</t>
  </si>
  <si>
    <t>1094884342973</t>
  </si>
  <si>
    <t>1094884342974</t>
  </si>
  <si>
    <t>1094884342975</t>
  </si>
  <si>
    <t>1094884342976</t>
  </si>
  <si>
    <t>1094884342977</t>
  </si>
  <si>
    <t>1094884342979</t>
  </si>
  <si>
    <t>1094884342982</t>
  </si>
  <si>
    <t>1094884342984</t>
  </si>
  <si>
    <t>1094884342985</t>
  </si>
  <si>
    <t>1094884342986</t>
  </si>
  <si>
    <t>1094884342988</t>
  </si>
  <si>
    <t>1094884342989</t>
  </si>
  <si>
    <t>1094884342990</t>
  </si>
  <si>
    <t>1094884342991</t>
  </si>
  <si>
    <t>1094884342994</t>
  </si>
  <si>
    <t>1094884342996</t>
  </si>
  <si>
    <t>1094884342997</t>
  </si>
  <si>
    <t>1094884342999</t>
  </si>
  <si>
    <t>1094884343001</t>
  </si>
  <si>
    <t>1094884343002</t>
  </si>
  <si>
    <t>1094884343005</t>
  </si>
  <si>
    <t>1094884343008</t>
  </si>
  <si>
    <t>1094884343009</t>
  </si>
  <si>
    <t>1094884343010</t>
  </si>
  <si>
    <t>1094884343012</t>
  </si>
  <si>
    <t>1094884343015</t>
  </si>
  <si>
    <t>1094884343016</t>
  </si>
  <si>
    <t>1094884343019</t>
  </si>
  <si>
    <t>1094884343020</t>
  </si>
  <si>
    <t>1094884343021</t>
  </si>
  <si>
    <t>1094884343022</t>
  </si>
  <si>
    <t>1094884343026</t>
  </si>
  <si>
    <t>1094884343028</t>
  </si>
  <si>
    <t>1094884343029</t>
  </si>
  <si>
    <t>1094884343030</t>
  </si>
  <si>
    <t>1094884343033</t>
  </si>
  <si>
    <t>1094884343035</t>
  </si>
  <si>
    <t>1094884343036</t>
  </si>
  <si>
    <t>1094884343037</t>
  </si>
  <si>
    <t>1094884343038</t>
  </si>
  <si>
    <t>1094884343041</t>
  </si>
  <si>
    <t>1094884343042</t>
  </si>
  <si>
    <t>1094884343044</t>
  </si>
  <si>
    <t>1094884343046</t>
  </si>
  <si>
    <t>1094884343048</t>
  </si>
  <si>
    <t>1094884343052</t>
  </si>
  <si>
    <t>1094884343054</t>
  </si>
  <si>
    <t>1094884343055</t>
  </si>
  <si>
    <t>1094884343059</t>
  </si>
  <si>
    <t>1094884343060</t>
  </si>
  <si>
    <t>1094884343061</t>
  </si>
  <si>
    <t>1094884343062</t>
  </si>
  <si>
    <t>1094884343064</t>
  </si>
  <si>
    <t>1094884343067</t>
  </si>
  <si>
    <t>1094884343068</t>
  </si>
  <si>
    <t>1094884343070</t>
  </si>
  <si>
    <t>1094884343075</t>
  </si>
  <si>
    <t>1094884343077</t>
  </si>
  <si>
    <t>1094884343079</t>
  </si>
  <si>
    <t>1094884343080</t>
  </si>
  <si>
    <t>1094884343081</t>
  </si>
  <si>
    <t>1094884343084</t>
  </si>
  <si>
    <t>1094884343087</t>
  </si>
  <si>
    <t>1094884343088</t>
  </si>
  <si>
    <t>1094884343091</t>
  </si>
  <si>
    <t>1094884343094</t>
  </si>
  <si>
    <t>1094884343095</t>
  </si>
  <si>
    <t>1094884343099</t>
  </si>
  <si>
    <t>1094884343100</t>
  </si>
  <si>
    <t>1094884343101</t>
  </si>
  <si>
    <t>1094884343102</t>
  </si>
  <si>
    <t>1094884343104</t>
  </si>
  <si>
    <t>1094884343107</t>
  </si>
  <si>
    <t>1094884343108</t>
  </si>
  <si>
    <t>1094884343110</t>
  </si>
  <si>
    <t>1094884343113</t>
  </si>
  <si>
    <t>1094884343114</t>
  </si>
  <si>
    <t>1094884343115</t>
  </si>
  <si>
    <t>1094884343116</t>
  </si>
  <si>
    <t>1094884343118</t>
  </si>
  <si>
    <t>1094884343120</t>
  </si>
  <si>
    <t>1094884343121</t>
  </si>
  <si>
    <t>1094884343122</t>
  </si>
  <si>
    <t>1094884343124</t>
  </si>
  <si>
    <t>1094884343125</t>
  </si>
  <si>
    <t>1094884343126</t>
  </si>
  <si>
    <t>1094884343128</t>
  </si>
  <si>
    <t>1094884343129</t>
  </si>
  <si>
    <t>1094884343130</t>
  </si>
  <si>
    <t>1094884343131</t>
  </si>
  <si>
    <t>1094884343132</t>
  </si>
  <si>
    <t>1094884343133</t>
  </si>
  <si>
    <t>1094884343134</t>
  </si>
  <si>
    <t>1094884343135</t>
  </si>
  <si>
    <t>1094884343137</t>
  </si>
  <si>
    <t>1094884343138</t>
  </si>
  <si>
    <t>1094884343140</t>
  </si>
  <si>
    <t>1094884343141</t>
  </si>
  <si>
    <t>1094884343142</t>
  </si>
  <si>
    <t>1094884343143</t>
  </si>
  <si>
    <t>1094884343147</t>
  </si>
  <si>
    <t>1094884343149</t>
  </si>
  <si>
    <t>1094884343150</t>
  </si>
  <si>
    <t>1094884343151</t>
  </si>
  <si>
    <t>1094884343152</t>
  </si>
  <si>
    <t>1094884343153</t>
  </si>
  <si>
    <t>1094884343156</t>
  </si>
  <si>
    <t>1094884343157</t>
  </si>
  <si>
    <t>1094884343159</t>
  </si>
  <si>
    <t>1094884343162</t>
  </si>
  <si>
    <t>1094884343163</t>
  </si>
  <si>
    <t>1094884343165</t>
  </si>
  <si>
    <t>1094884343166</t>
  </si>
  <si>
    <t>1094884343169</t>
  </si>
  <si>
    <t>1094884343171</t>
  </si>
  <si>
    <t>1094884343173</t>
  </si>
  <si>
    <t>1094884343176</t>
  </si>
  <si>
    <t>1094884343177</t>
  </si>
  <si>
    <t>1094884343178</t>
  </si>
  <si>
    <t>1094884343179</t>
  </si>
  <si>
    <t>1094884343181</t>
  </si>
  <si>
    <t>1094884343183</t>
  </si>
  <si>
    <t>1094884343185</t>
  </si>
  <si>
    <t>1094884343186</t>
  </si>
  <si>
    <t>1094884343187</t>
  </si>
  <si>
    <t>1094884343188</t>
  </si>
  <si>
    <t>1094884343190</t>
  </si>
  <si>
    <t>1094884343202</t>
  </si>
  <si>
    <t>1094884343208</t>
  </si>
  <si>
    <t>1094884343212</t>
  </si>
  <si>
    <t>1094884343213</t>
  </si>
  <si>
    <t>1094884343214</t>
  </si>
  <si>
    <t>1094884343216</t>
  </si>
  <si>
    <t>1094884343217</t>
  </si>
  <si>
    <t>1094884343218</t>
  </si>
  <si>
    <t>1094884343219</t>
  </si>
  <si>
    <t>1094884343222</t>
  </si>
  <si>
    <t>1094884343224</t>
  </si>
  <si>
    <t>1094884343227</t>
  </si>
  <si>
    <t>1094884343228</t>
  </si>
  <si>
    <t>1094884343229</t>
  </si>
  <si>
    <t>1094884343231</t>
  </si>
  <si>
    <t>1094884343232</t>
  </si>
  <si>
    <t>1094884343233</t>
  </si>
  <si>
    <t>1094884343234</t>
  </si>
  <si>
    <t>1094884343236</t>
  </si>
  <si>
    <t>1094884343237</t>
  </si>
  <si>
    <t>1094884343238</t>
  </si>
  <si>
    <t>1094884343239</t>
  </si>
  <si>
    <t>1094884343240</t>
  </si>
  <si>
    <t>1094884343241</t>
  </si>
  <si>
    <t>1094884343242</t>
  </si>
  <si>
    <t>1094884343243</t>
  </si>
  <si>
    <t>1094884343244</t>
  </si>
  <si>
    <t>1094884343247</t>
  </si>
  <si>
    <t>1094884343248</t>
  </si>
  <si>
    <t>1094884343251</t>
  </si>
  <si>
    <t>1094884343253</t>
  </si>
  <si>
    <t>1094884343254</t>
  </si>
  <si>
    <t>1094884343256</t>
  </si>
  <si>
    <t>1094884343257</t>
  </si>
  <si>
    <t>1094884343258</t>
  </si>
  <si>
    <t>1094884343259</t>
  </si>
  <si>
    <t>1094884343260</t>
  </si>
  <si>
    <t>1094884343264</t>
  </si>
  <si>
    <t>1094884343269</t>
  </si>
  <si>
    <t>1094884343270</t>
  </si>
  <si>
    <t>1094884343271</t>
  </si>
  <si>
    <t>1094884343274</t>
  </si>
  <si>
    <t>1094884343276</t>
  </si>
  <si>
    <t>1094884343277</t>
  </si>
  <si>
    <t>1094884343280</t>
  </si>
  <si>
    <t>1094884343281</t>
  </si>
  <si>
    <t>1094884343282</t>
  </si>
  <si>
    <t>1094884343283</t>
  </si>
  <si>
    <t>1094884343284</t>
  </si>
  <si>
    <t>1094884343286</t>
  </si>
  <si>
    <t>1094884343287</t>
  </si>
  <si>
    <t>1094884343288</t>
  </si>
  <si>
    <t>1094884343291</t>
  </si>
  <si>
    <t>1094884343292</t>
  </si>
  <si>
    <t>1094884343293</t>
  </si>
  <si>
    <t>1094884343295</t>
  </si>
  <si>
    <t>1094884343296</t>
  </si>
  <si>
    <t>1094884343298</t>
  </si>
  <si>
    <t>1094884343300</t>
  </si>
  <si>
    <t>1094884343301</t>
  </si>
  <si>
    <t>1094884343302</t>
  </si>
  <si>
    <t>1094884343303</t>
  </si>
  <si>
    <t>1094884343305</t>
  </si>
  <si>
    <t>1094884343308</t>
  </si>
  <si>
    <t>1094884343310</t>
  </si>
  <si>
    <t>1094884343313</t>
  </si>
  <si>
    <t>1094884343316</t>
  </si>
  <si>
    <t>1094884343317</t>
  </si>
  <si>
    <t>1094884343319</t>
  </si>
  <si>
    <t>1094884343320</t>
  </si>
  <si>
    <t>1094884343322</t>
  </si>
  <si>
    <t>1094884343325</t>
  </si>
  <si>
    <t>1094884343326</t>
  </si>
  <si>
    <t>1094884343327</t>
  </si>
  <si>
    <t>1094884343328</t>
  </si>
  <si>
    <t>1094884343329</t>
  </si>
  <si>
    <t>1094884343332</t>
  </si>
  <si>
    <t>1094884343333</t>
  </si>
  <si>
    <t>1094884343336</t>
  </si>
  <si>
    <t>1094884343337</t>
  </si>
  <si>
    <t>1094884343338</t>
  </si>
  <si>
    <t>1094884343339</t>
  </si>
  <si>
    <t>1094884343340</t>
  </si>
  <si>
    <t>1094884343344</t>
  </si>
  <si>
    <t>1094884343345</t>
  </si>
  <si>
    <t>1094884343347</t>
  </si>
  <si>
    <t>1094884343348</t>
  </si>
  <si>
    <t>1094884343349</t>
  </si>
  <si>
    <t>1094884343350</t>
  </si>
  <si>
    <t>1094884343352</t>
  </si>
  <si>
    <t>1094884343353</t>
  </si>
  <si>
    <t>1094884343354</t>
  </si>
  <si>
    <t>1094884343355</t>
  </si>
  <si>
    <t>1094884343356</t>
  </si>
  <si>
    <t>1094884343358</t>
  </si>
  <si>
    <t>1094884343362</t>
  </si>
  <si>
    <t>1094884343363</t>
  </si>
  <si>
    <t>1094884343364</t>
  </si>
  <si>
    <t>1094884343365</t>
  </si>
  <si>
    <t>1094884343366</t>
  </si>
  <si>
    <t>1094884343367</t>
  </si>
  <si>
    <t>1094884343372</t>
  </si>
  <si>
    <t>1094884343375</t>
  </si>
  <si>
    <t>1094884343376</t>
  </si>
  <si>
    <t>1094884343377</t>
  </si>
  <si>
    <t>1094884343378</t>
  </si>
  <si>
    <t>1094884343379</t>
  </si>
  <si>
    <t>1094884343381</t>
  </si>
  <si>
    <t>1094884343382</t>
  </si>
  <si>
    <t>1094884343387</t>
  </si>
  <si>
    <t>1094884343389</t>
  </si>
  <si>
    <t>1094884343390</t>
  </si>
  <si>
    <t>1094884343391</t>
  </si>
  <si>
    <t>1094884343396</t>
  </si>
  <si>
    <t>1094884343403</t>
  </si>
  <si>
    <t>1094884343404</t>
  </si>
  <si>
    <t>1094884343406</t>
  </si>
  <si>
    <t>1094884343408</t>
  </si>
  <si>
    <t>1094884343412</t>
  </si>
  <si>
    <t>1094884343413</t>
  </si>
  <si>
    <t>1094884343414</t>
  </si>
  <si>
    <t>1094884343416</t>
  </si>
  <si>
    <t>1094884343417</t>
  </si>
  <si>
    <t>1094884343418</t>
  </si>
  <si>
    <t>1094884343419</t>
  </si>
  <si>
    <t>1094884343420</t>
  </si>
  <si>
    <t>1094884343423</t>
  </si>
  <si>
    <t>1094884343426</t>
  </si>
  <si>
    <t>1094884343428</t>
  </si>
  <si>
    <t>1094884343429</t>
  </si>
  <si>
    <t>1094884343430</t>
  </si>
  <si>
    <t>1094884343433</t>
  </si>
  <si>
    <t>1094884343434</t>
  </si>
  <si>
    <t>1094884343435</t>
  </si>
  <si>
    <t>1094884343436</t>
  </si>
  <si>
    <t>1094884343438</t>
  </si>
  <si>
    <t>1094884343440</t>
  </si>
  <si>
    <t>1094884343441</t>
  </si>
  <si>
    <t>1094884343442</t>
  </si>
  <si>
    <t>1094884343443</t>
  </si>
  <si>
    <t>1094884343444</t>
  </si>
  <si>
    <t>1094884343445</t>
  </si>
  <si>
    <t>1094884343446</t>
  </si>
  <si>
    <t>1094884343450</t>
  </si>
  <si>
    <t>1094884343455</t>
  </si>
  <si>
    <t>1094884343457</t>
  </si>
  <si>
    <t>1094884343458</t>
  </si>
  <si>
    <t>1094884343459</t>
  </si>
  <si>
    <t>1094884343460</t>
  </si>
  <si>
    <t>1094884343461</t>
  </si>
  <si>
    <t>1094884343465</t>
  </si>
  <si>
    <t>1094884343466</t>
  </si>
  <si>
    <t>1094884343467</t>
  </si>
  <si>
    <t>1094884343468</t>
  </si>
  <si>
    <t>1094884343469</t>
  </si>
  <si>
    <t>1094884343470</t>
  </si>
  <si>
    <t>1094884343471</t>
  </si>
  <si>
    <t>1094884343472</t>
  </si>
  <si>
    <t>1094884343473</t>
  </si>
  <si>
    <t>1094884343475</t>
  </si>
  <si>
    <t>1094884343476</t>
  </si>
  <si>
    <t>1094884343478</t>
  </si>
  <si>
    <t>1094884343482</t>
  </si>
  <si>
    <t>1094884343484</t>
  </si>
  <si>
    <t>1094884343486</t>
  </si>
  <si>
    <t>1094884343490</t>
  </si>
  <si>
    <t>1094884343491</t>
  </si>
  <si>
    <t>1094884343493</t>
  </si>
  <si>
    <t>1094884343495</t>
  </si>
  <si>
    <t>1094884343496</t>
  </si>
  <si>
    <t>1094884343497</t>
  </si>
  <si>
    <t>1094884343499</t>
  </si>
  <si>
    <t>1094884343500</t>
  </si>
  <si>
    <t>1094884343501</t>
  </si>
  <si>
    <t>1094884343502</t>
  </si>
  <si>
    <t>1094884343503</t>
  </si>
  <si>
    <t>1094884343506</t>
  </si>
  <si>
    <t>1094884343509</t>
  </si>
  <si>
    <t>1094884343512</t>
  </si>
  <si>
    <t>1094884343513</t>
  </si>
  <si>
    <t>1094884343515</t>
  </si>
  <si>
    <t>1094884343516</t>
  </si>
  <si>
    <t>1094884343517</t>
  </si>
  <si>
    <t>1094884343518</t>
  </si>
  <si>
    <t>1094884343519</t>
  </si>
  <si>
    <t>1094884343520</t>
  </si>
  <si>
    <t>1094884343522</t>
  </si>
  <si>
    <t>1094884343523</t>
  </si>
  <si>
    <t>1094884343524</t>
  </si>
  <si>
    <t>1094884343525</t>
  </si>
  <si>
    <t>1094884343527</t>
  </si>
  <si>
    <t>1094884343529</t>
  </si>
  <si>
    <t>1094884343530</t>
  </si>
  <si>
    <t>1094884343531</t>
  </si>
  <si>
    <t>1094884343533</t>
  </si>
  <si>
    <t>1094884343534</t>
  </si>
  <si>
    <t>1094884343536</t>
  </si>
  <si>
    <t>1094884343537</t>
  </si>
  <si>
    <t>1094884343538</t>
  </si>
  <si>
    <t>1094884343539</t>
  </si>
  <si>
    <t>1094884343540</t>
  </si>
  <si>
    <t>1094884343541</t>
  </si>
  <si>
    <t>1094884343542</t>
  </si>
  <si>
    <t>1094884343543</t>
  </si>
  <si>
    <t>1094884343544</t>
  </si>
  <si>
    <t>1094884343545</t>
  </si>
  <si>
    <t>1094884343549</t>
  </si>
  <si>
    <t>1094884343550</t>
  </si>
  <si>
    <t>1094884343551</t>
  </si>
  <si>
    <t>1094884343555</t>
  </si>
  <si>
    <t>1094884343556</t>
  </si>
  <si>
    <t>1094884343557</t>
  </si>
  <si>
    <t>1094884343559</t>
  </si>
  <si>
    <t>1094884343560</t>
  </si>
  <si>
    <t>1094884343561</t>
  </si>
  <si>
    <t>1094884343563</t>
  </si>
  <si>
    <t>1094884343564</t>
  </si>
  <si>
    <t>1094884343566</t>
  </si>
  <si>
    <t>1094884343567</t>
  </si>
  <si>
    <t>1094884343568</t>
  </si>
  <si>
    <t>1094884343572</t>
  </si>
  <si>
    <t>1094884343573</t>
  </si>
  <si>
    <t>1094884343578</t>
  </si>
  <si>
    <t>1094884343579</t>
  </si>
  <si>
    <t>1094884343580</t>
  </si>
  <si>
    <t>1094884343581</t>
  </si>
  <si>
    <t>1094884343582</t>
  </si>
  <si>
    <t>1094884343583</t>
  </si>
  <si>
    <t>1094884343584</t>
  </si>
  <si>
    <t>1094884343587</t>
  </si>
  <si>
    <t>1094884343588</t>
  </si>
  <si>
    <t>1094884343589</t>
  </si>
  <si>
    <t>1094884343590</t>
  </si>
  <si>
    <t>1094884343591</t>
  </si>
  <si>
    <t>1094884343592</t>
  </si>
  <si>
    <t>1094884343594</t>
  </si>
  <si>
    <t>1094884343595</t>
  </si>
  <si>
    <t>1094884343599</t>
  </si>
  <si>
    <t>1094884343600</t>
  </si>
  <si>
    <t>1094884343602</t>
  </si>
  <si>
    <t>1094884343603</t>
  </si>
  <si>
    <t>1094884343604</t>
  </si>
  <si>
    <t>1094884343606</t>
  </si>
  <si>
    <t>1094884343608</t>
  </si>
  <si>
    <t>1094884343609</t>
  </si>
  <si>
    <t>1094884343610</t>
  </si>
  <si>
    <t>1094884343612</t>
  </si>
  <si>
    <t>1094884343613</t>
  </si>
  <si>
    <t>1094884343614</t>
  </si>
  <si>
    <t>1094884343615</t>
  </si>
  <si>
    <t>1094884343616</t>
  </si>
  <si>
    <t>1094884343617</t>
  </si>
  <si>
    <t>1094884343620</t>
  </si>
  <si>
    <t>1094884343623</t>
  </si>
  <si>
    <t>1094884343626</t>
  </si>
  <si>
    <t>1094884343627</t>
  </si>
  <si>
    <t>1094884343628</t>
  </si>
  <si>
    <t>1094884343631</t>
  </si>
  <si>
    <t>1094884343633</t>
  </si>
  <si>
    <t>1094884343634</t>
  </si>
  <si>
    <t>1094884343635</t>
  </si>
  <si>
    <t>1094884343636</t>
  </si>
  <si>
    <t>1094884343637</t>
  </si>
  <si>
    <t>1094884343638</t>
  </si>
  <si>
    <t>1094884343640</t>
  </si>
  <si>
    <t>1094884343641</t>
  </si>
  <si>
    <t>1094884343643</t>
  </si>
  <si>
    <t>1094884343645</t>
  </si>
  <si>
    <t>1094884343646</t>
  </si>
  <si>
    <t>1094884343647</t>
  </si>
  <si>
    <t>1094884343648</t>
  </si>
  <si>
    <t>1094884343649</t>
  </si>
  <si>
    <t>1094884343656</t>
  </si>
  <si>
    <t>1094884343657</t>
  </si>
  <si>
    <t>1094884343658</t>
  </si>
  <si>
    <t>1094884343660</t>
  </si>
  <si>
    <t>1094884343661</t>
  </si>
  <si>
    <t>1094884343662</t>
  </si>
  <si>
    <t>1094884343663</t>
  </si>
  <si>
    <t>1094884343664</t>
  </si>
  <si>
    <t>1094884343665</t>
  </si>
  <si>
    <t>1094884343666</t>
  </si>
  <si>
    <t>1094884343671</t>
  </si>
  <si>
    <t>1094884343672</t>
  </si>
  <si>
    <t>1094884343673</t>
  </si>
  <si>
    <t>1094884343677</t>
  </si>
  <si>
    <t>1094884343678</t>
  </si>
  <si>
    <t>1094884343681</t>
  </si>
  <si>
    <t>1094884343685</t>
  </si>
  <si>
    <t>1094884343687</t>
  </si>
  <si>
    <t>1094884343688</t>
  </si>
  <si>
    <t>1094884343689</t>
  </si>
  <si>
    <t>1094884343691</t>
  </si>
  <si>
    <t>1094884343693</t>
  </si>
  <si>
    <t>1094884343694</t>
  </si>
  <si>
    <t>1094884343697</t>
  </si>
  <si>
    <t>1094884343698</t>
  </si>
  <si>
    <t>1094884343699</t>
  </si>
  <si>
    <t>1094884343700</t>
  </si>
  <si>
    <t>1094884343701</t>
  </si>
  <si>
    <t>1094884343702</t>
  </si>
  <si>
    <t>1094884343703</t>
  </si>
  <si>
    <t>1094884343707</t>
  </si>
  <si>
    <t>1094884343708</t>
  </si>
  <si>
    <t>1094884343713</t>
  </si>
  <si>
    <t>1094884343714</t>
  </si>
  <si>
    <t>1094884343715</t>
  </si>
  <si>
    <t>1094884343721</t>
  </si>
  <si>
    <t>1094884343723</t>
  </si>
  <si>
    <t>1094884343724</t>
  </si>
  <si>
    <t>1094884343726</t>
  </si>
  <si>
    <t>1094884343727</t>
  </si>
  <si>
    <t>1094884343728</t>
  </si>
  <si>
    <t>1094884343730</t>
  </si>
  <si>
    <t>1094884343732</t>
  </si>
  <si>
    <t>1094884343738</t>
  </si>
  <si>
    <t>1094884343741</t>
  </si>
  <si>
    <t>1094884343742</t>
  </si>
  <si>
    <t>1094884343743</t>
  </si>
  <si>
    <t>1094884343745</t>
  </si>
  <si>
    <t>1094884343746</t>
  </si>
  <si>
    <t>1094884343747</t>
  </si>
  <si>
    <t>1094884343748</t>
  </si>
  <si>
    <t>1094884343750</t>
  </si>
  <si>
    <t>1094884343751</t>
  </si>
  <si>
    <t>1094884343754</t>
  </si>
  <si>
    <t>1094884343755</t>
  </si>
  <si>
    <t>1094884343756</t>
  </si>
  <si>
    <t>1094884343757</t>
  </si>
  <si>
    <t>1094884343758</t>
  </si>
  <si>
    <t>1094884343759</t>
  </si>
  <si>
    <t>1094884343760</t>
  </si>
  <si>
    <t>1094884343761</t>
  </si>
  <si>
    <t>1094884343764</t>
  </si>
  <si>
    <t>1094884343765</t>
  </si>
  <si>
    <t>1094884343766</t>
  </si>
  <si>
    <t>1094884343767</t>
  </si>
  <si>
    <t>1094884343768</t>
  </si>
  <si>
    <t>1094884343769</t>
  </si>
  <si>
    <t>1094884343770</t>
  </si>
  <si>
    <t>1094884343771</t>
  </si>
  <si>
    <t>1094884343772</t>
  </si>
  <si>
    <t>1094884343773</t>
  </si>
  <si>
    <t>1094884343774</t>
  </si>
  <si>
    <t>1094884343775</t>
  </si>
  <si>
    <t>1094884343776</t>
  </si>
  <si>
    <t>1094884343777</t>
  </si>
  <si>
    <t>1094884343779</t>
  </si>
  <si>
    <t>1094884343780</t>
  </si>
  <si>
    <t>1094884343785</t>
  </si>
  <si>
    <t>1094884343787</t>
  </si>
  <si>
    <t>1094884343790</t>
  </si>
  <si>
    <t>1094884343791</t>
  </si>
  <si>
    <t>1094884343792</t>
  </si>
  <si>
    <t>1094884343793</t>
  </si>
  <si>
    <t>1094884343794</t>
  </si>
  <si>
    <t>1094884343798</t>
  </si>
  <si>
    <t>1094884343800</t>
  </si>
  <si>
    <t>1094884343801</t>
  </si>
  <si>
    <t>1094884343802</t>
  </si>
  <si>
    <t>1094884343803</t>
  </si>
  <si>
    <t>1094884343804</t>
  </si>
  <si>
    <t>1094884343809</t>
  </si>
  <si>
    <t>1094884343810</t>
  </si>
  <si>
    <t>1094884343811</t>
  </si>
  <si>
    <t>1094884343812</t>
  </si>
  <si>
    <t>1094884343814</t>
  </si>
  <si>
    <t>1094884343816</t>
  </si>
  <si>
    <t>1094884343817</t>
  </si>
  <si>
    <t>1094884343818</t>
  </si>
  <si>
    <t>1094884343819</t>
  </si>
  <si>
    <t>1094884343820</t>
  </si>
  <si>
    <t>1094884343821</t>
  </si>
  <si>
    <t>1094884343822</t>
  </si>
  <si>
    <t>1094884343823</t>
  </si>
  <si>
    <t>1094884343824</t>
  </si>
  <si>
    <t>1094884343825</t>
  </si>
  <si>
    <t>1094884343827</t>
  </si>
  <si>
    <t>1094884343828</t>
  </si>
  <si>
    <t>1094884343829</t>
  </si>
  <si>
    <t>1094884343830</t>
  </si>
  <si>
    <t>1094884343832</t>
  </si>
  <si>
    <t>1094884343833</t>
  </si>
  <si>
    <t>1094884343834</t>
  </si>
  <si>
    <t>1094884343835</t>
  </si>
  <si>
    <t>1094884343836</t>
  </si>
  <si>
    <t>1094884343837</t>
  </si>
  <si>
    <t>1094884343838</t>
  </si>
  <si>
    <t>1094884343839</t>
  </si>
  <si>
    <t>1094884343843</t>
  </si>
  <si>
    <t>1094884343844</t>
  </si>
  <si>
    <t>1094884343846</t>
  </si>
  <si>
    <t>1094884343847</t>
  </si>
  <si>
    <t>1094884343848</t>
  </si>
  <si>
    <t>1094884343849</t>
  </si>
  <si>
    <t>1094884343853</t>
  </si>
  <si>
    <t>1094884343855</t>
  </si>
  <si>
    <t>1094884343856</t>
  </si>
  <si>
    <t>1094884343857</t>
  </si>
  <si>
    <t>1094884343858</t>
  </si>
  <si>
    <t>1094884343859</t>
  </si>
  <si>
    <t>1094884343860</t>
  </si>
  <si>
    <t>1094884343861</t>
  </si>
  <si>
    <t>1094884343865</t>
  </si>
  <si>
    <t>1094884343866</t>
  </si>
  <si>
    <t>1094884343869</t>
  </si>
  <si>
    <t>1094884343872</t>
  </si>
  <si>
    <t>1094884343874</t>
  </si>
  <si>
    <t>1094884343875</t>
  </si>
  <si>
    <t>1094884343876</t>
  </si>
  <si>
    <t>1094884343877</t>
  </si>
  <si>
    <t>1094884343878</t>
  </si>
  <si>
    <t>1094884343880</t>
  </si>
  <si>
    <t>1094884343885</t>
  </si>
  <si>
    <t>1094884343887</t>
  </si>
  <si>
    <t>1094884343888</t>
  </si>
  <si>
    <t>1094884343890</t>
  </si>
  <si>
    <t>1094884343892</t>
  </si>
  <si>
    <t>1094884343894</t>
  </si>
  <si>
    <t>1094884343895</t>
  </si>
  <si>
    <t>1094884343896</t>
  </si>
  <si>
    <t>1094884343900</t>
  </si>
  <si>
    <t>1094884343901</t>
  </si>
  <si>
    <t>1094884343902</t>
  </si>
  <si>
    <t>1094884343903</t>
  </si>
  <si>
    <t>1094884343904</t>
  </si>
  <si>
    <t>1094884343905</t>
  </si>
  <si>
    <t>1094884343906</t>
  </si>
  <si>
    <t>1094884343907</t>
  </si>
  <si>
    <t>1094884343909</t>
  </si>
  <si>
    <t>1094884343910</t>
  </si>
  <si>
    <t>1094884343911</t>
  </si>
  <si>
    <t>1094884343912</t>
  </si>
  <si>
    <t>1094884343913</t>
  </si>
  <si>
    <t>1094884343915</t>
  </si>
  <si>
    <t>1094884343917</t>
  </si>
  <si>
    <t>1094884343919</t>
  </si>
  <si>
    <t>1094884343920</t>
  </si>
  <si>
    <t>1094884343921</t>
  </si>
  <si>
    <t>1094884343922</t>
  </si>
  <si>
    <t>1094884343923</t>
  </si>
  <si>
    <t>1094884343924</t>
  </si>
  <si>
    <t>1094884343925</t>
  </si>
  <si>
    <t>1094884343926</t>
  </si>
  <si>
    <t>1094884343929</t>
  </si>
  <si>
    <t>2019-10-31</t>
  </si>
  <si>
    <t>70우9882</t>
  </si>
  <si>
    <t>33하8459</t>
  </si>
  <si>
    <t>14로9651</t>
  </si>
  <si>
    <t>43로2977</t>
  </si>
  <si>
    <t>58고0141</t>
  </si>
  <si>
    <t>25조1061</t>
  </si>
  <si>
    <t>58누3821</t>
  </si>
  <si>
    <t>23보0317</t>
  </si>
  <si>
    <t>31더8757</t>
  </si>
  <si>
    <t>68모8095</t>
  </si>
  <si>
    <t>50무3158</t>
  </si>
  <si>
    <t>69호2618</t>
  </si>
  <si>
    <t>43주8082</t>
  </si>
  <si>
    <t>10로4082</t>
  </si>
  <si>
    <t>18호8380</t>
  </si>
  <si>
    <t>01호7669</t>
  </si>
  <si>
    <t>69수1727</t>
  </si>
  <si>
    <t>81다2732</t>
  </si>
  <si>
    <t>서울85바8515</t>
  </si>
  <si>
    <t>41모4035</t>
  </si>
  <si>
    <t>39하0349</t>
  </si>
  <si>
    <t>28오8544</t>
  </si>
  <si>
    <t>51저2020</t>
  </si>
  <si>
    <t>07러0240</t>
  </si>
  <si>
    <t>39더5481</t>
  </si>
  <si>
    <t>81나1683</t>
  </si>
  <si>
    <t>56너7590</t>
  </si>
  <si>
    <t>20고3400</t>
  </si>
  <si>
    <t>05라7042</t>
  </si>
  <si>
    <t>24머6538</t>
  </si>
  <si>
    <t>01누6695</t>
  </si>
  <si>
    <t>55모7778</t>
  </si>
  <si>
    <t>16오2029</t>
  </si>
  <si>
    <t>11주4840</t>
  </si>
  <si>
    <t>56러1222</t>
  </si>
  <si>
    <t>48어5210</t>
  </si>
  <si>
    <t>69로8226</t>
  </si>
  <si>
    <t>11거1475</t>
  </si>
  <si>
    <t>36서9418</t>
  </si>
  <si>
    <t>22어0633</t>
  </si>
  <si>
    <t>15루5752</t>
  </si>
  <si>
    <t>83조4921</t>
  </si>
  <si>
    <t>69수8805</t>
  </si>
  <si>
    <t>50어7337</t>
  </si>
  <si>
    <t>48머5926</t>
  </si>
  <si>
    <t>11우3140</t>
  </si>
  <si>
    <t>45머0915</t>
  </si>
  <si>
    <t>49모2626</t>
  </si>
  <si>
    <t>42나3375</t>
  </si>
  <si>
    <t>12마8069</t>
  </si>
  <si>
    <t>14다7900</t>
  </si>
  <si>
    <t>대전06마5580</t>
  </si>
  <si>
    <t>29더2655</t>
  </si>
  <si>
    <t>69수7704</t>
  </si>
  <si>
    <t>01머5692</t>
  </si>
  <si>
    <t>45서1978</t>
  </si>
  <si>
    <t>45무8458</t>
  </si>
  <si>
    <t>14우1365</t>
  </si>
  <si>
    <t>45버0644</t>
  </si>
  <si>
    <t>01무4781</t>
  </si>
  <si>
    <t>03어2024</t>
  </si>
  <si>
    <t>69조6903</t>
  </si>
  <si>
    <t>63로1541</t>
  </si>
  <si>
    <t>32노5296</t>
  </si>
  <si>
    <t>09고6897</t>
  </si>
  <si>
    <t>55무5498</t>
  </si>
  <si>
    <t>45마3904</t>
  </si>
  <si>
    <t>13다8930</t>
  </si>
  <si>
    <t>33어1862</t>
  </si>
  <si>
    <t>07러0736</t>
  </si>
  <si>
    <t>64고5244</t>
  </si>
  <si>
    <t>75조3309</t>
  </si>
  <si>
    <t>32마6190</t>
  </si>
  <si>
    <t>30수3888</t>
  </si>
  <si>
    <t>68서1749</t>
  </si>
  <si>
    <t>50어7697</t>
  </si>
  <si>
    <t>32부6078</t>
  </si>
  <si>
    <t>22머6418</t>
  </si>
  <si>
    <t>37소3671</t>
  </si>
  <si>
    <t>39오6009</t>
  </si>
  <si>
    <t>65머7205</t>
  </si>
  <si>
    <t>23가7033</t>
  </si>
  <si>
    <t>30더4222</t>
  </si>
  <si>
    <t>12고2934</t>
  </si>
  <si>
    <t>30모6159</t>
  </si>
  <si>
    <t>39하5101</t>
  </si>
  <si>
    <t>58고0339</t>
  </si>
  <si>
    <t>05도5973</t>
  </si>
  <si>
    <t>39다1023</t>
  </si>
  <si>
    <t>52버2913</t>
  </si>
  <si>
    <t>86부7810</t>
  </si>
  <si>
    <t>49저0978</t>
  </si>
  <si>
    <t>30수5588</t>
  </si>
  <si>
    <t>04러6030</t>
  </si>
  <si>
    <t>02루8796</t>
  </si>
  <si>
    <t>83도1778</t>
  </si>
  <si>
    <t>11주4094</t>
  </si>
  <si>
    <t>53하6436</t>
  </si>
  <si>
    <t>14두7751</t>
  </si>
  <si>
    <t>91노0361</t>
  </si>
  <si>
    <t>08구2308</t>
  </si>
  <si>
    <t>23저4317</t>
  </si>
  <si>
    <t>01수3143</t>
  </si>
  <si>
    <t>08수0971</t>
  </si>
  <si>
    <t>37오6109</t>
  </si>
  <si>
    <t>83누4647</t>
  </si>
  <si>
    <t>45하3156</t>
  </si>
  <si>
    <t>51보7039</t>
  </si>
  <si>
    <t>65호3105</t>
  </si>
  <si>
    <t>60구6319</t>
  </si>
  <si>
    <t>93버9546</t>
  </si>
  <si>
    <t>56나7974</t>
  </si>
  <si>
    <t>29구0500</t>
  </si>
  <si>
    <t>06부6677</t>
  </si>
  <si>
    <t>38로1047</t>
  </si>
  <si>
    <t>18다9028</t>
  </si>
  <si>
    <t>90가5855</t>
  </si>
  <si>
    <t>30124</t>
  </si>
  <si>
    <t>17325</t>
  </si>
  <si>
    <t>28429</t>
  </si>
  <si>
    <t>17407</t>
  </si>
  <si>
    <t>16682</t>
  </si>
  <si>
    <t>07679</t>
  </si>
  <si>
    <t>14472</t>
  </si>
  <si>
    <t>38632</t>
  </si>
  <si>
    <t>16656</t>
  </si>
  <si>
    <t>138-200</t>
  </si>
  <si>
    <t>32113</t>
  </si>
  <si>
    <t>17898</t>
  </si>
  <si>
    <t>39342</t>
  </si>
  <si>
    <t>11748</t>
  </si>
  <si>
    <t>40021</t>
  </si>
  <si>
    <t>29140</t>
  </si>
  <si>
    <t>12742</t>
  </si>
  <si>
    <t>17842</t>
  </si>
  <si>
    <t>21986</t>
  </si>
  <si>
    <t>21594</t>
  </si>
  <si>
    <t>05814</t>
  </si>
  <si>
    <t>22327</t>
  </si>
  <si>
    <t>16703</t>
  </si>
  <si>
    <t>13986</t>
  </si>
  <si>
    <t>467-070</t>
  </si>
  <si>
    <t>18322</t>
  </si>
  <si>
    <t>137-130</t>
  </si>
  <si>
    <t>16629</t>
  </si>
  <si>
    <t>01776</t>
  </si>
  <si>
    <t>21953</t>
  </si>
  <si>
    <t>13496</t>
  </si>
  <si>
    <t>33666</t>
  </si>
  <si>
    <t>06920</t>
  </si>
  <si>
    <t>12036</t>
  </si>
  <si>
    <t>28047</t>
  </si>
  <si>
    <t>467-803</t>
  </si>
  <si>
    <t>31155</t>
  </si>
  <si>
    <t>08850</t>
  </si>
  <si>
    <t>16517</t>
  </si>
  <si>
    <t>06802</t>
  </si>
  <si>
    <t>12607</t>
  </si>
  <si>
    <t>11179</t>
  </si>
  <si>
    <t>46583</t>
  </si>
  <si>
    <t>15885</t>
  </si>
  <si>
    <t>12645</t>
  </si>
  <si>
    <t>54515</t>
  </si>
  <si>
    <t>04921</t>
  </si>
  <si>
    <t>14405</t>
  </si>
  <si>
    <t>26394</t>
  </si>
  <si>
    <t>467-866</t>
  </si>
  <si>
    <t>17894</t>
  </si>
  <si>
    <t>12960</t>
  </si>
  <si>
    <t>35277</t>
  </si>
  <si>
    <t>27016</t>
  </si>
  <si>
    <t>17552</t>
  </si>
  <si>
    <t>467-708</t>
  </si>
  <si>
    <t>21616</t>
  </si>
  <si>
    <t>56165</t>
  </si>
  <si>
    <t>체납</t>
    <phoneticPr fontId="2" type="noConversion"/>
  </si>
  <si>
    <t>31404</t>
  </si>
  <si>
    <t>13295</t>
  </si>
  <si>
    <t>000-000</t>
  </si>
  <si>
    <t>14500</t>
  </si>
  <si>
    <t>22718</t>
  </si>
  <si>
    <t>16636</t>
  </si>
  <si>
    <t>37906</t>
  </si>
  <si>
    <t>17416</t>
  </si>
  <si>
    <t>32983</t>
  </si>
  <si>
    <t>16914</t>
  </si>
  <si>
    <t>08703</t>
  </si>
  <si>
    <t>34198</t>
  </si>
  <si>
    <t>21352</t>
  </si>
  <si>
    <t>17990</t>
  </si>
  <si>
    <t>56442</t>
  </si>
  <si>
    <t>03485</t>
  </si>
  <si>
    <t>24465</t>
  </si>
  <si>
    <t>52936</t>
  </si>
  <si>
    <t>12447</t>
  </si>
  <si>
    <t>08326</t>
  </si>
  <si>
    <t>17900</t>
  </si>
  <si>
    <t>17848</t>
  </si>
  <si>
    <t>13587</t>
  </si>
  <si>
    <t>15521</t>
  </si>
  <si>
    <t>35308</t>
  </si>
  <si>
    <t>07443</t>
  </si>
  <si>
    <t>31801</t>
  </si>
  <si>
    <t>51017</t>
  </si>
  <si>
    <t>10554</t>
  </si>
  <si>
    <t>04992</t>
  </si>
  <si>
    <t>11760</t>
  </si>
  <si>
    <t>15553</t>
  </si>
  <si>
    <t>12284</t>
  </si>
  <si>
    <t>319-191</t>
  </si>
  <si>
    <t>59500</t>
  </si>
  <si>
    <t>54595</t>
  </si>
  <si>
    <t>21102</t>
  </si>
  <si>
    <t>25424</t>
  </si>
  <si>
    <t>39146</t>
  </si>
  <si>
    <t>05010</t>
  </si>
  <si>
    <t>17384</t>
  </si>
  <si>
    <t>37169</t>
  </si>
  <si>
    <t>26460</t>
  </si>
  <si>
    <t>17118</t>
  </si>
  <si>
    <t>36953</t>
  </si>
  <si>
    <t>02249</t>
  </si>
  <si>
    <t>12541</t>
  </si>
  <si>
    <t>07628</t>
  </si>
  <si>
    <t>08320</t>
  </si>
  <si>
    <t>12073</t>
  </si>
  <si>
    <t>13345</t>
  </si>
  <si>
    <t>39208</t>
  </si>
  <si>
    <t>01847</t>
  </si>
  <si>
    <t>10930</t>
  </si>
  <si>
    <t>54983</t>
  </si>
  <si>
    <t>08602</t>
  </si>
  <si>
    <t>12647</t>
  </si>
  <si>
    <t>22164</t>
  </si>
  <si>
    <t>27614</t>
  </si>
  <si>
    <t>28414</t>
  </si>
  <si>
    <t>22175</t>
  </si>
  <si>
    <t>07254</t>
  </si>
  <si>
    <t>16522</t>
  </si>
  <si>
    <t>06137</t>
  </si>
  <si>
    <t>31956</t>
  </si>
  <si>
    <t>11491</t>
  </si>
  <si>
    <t>58697</t>
  </si>
  <si>
    <t>17726</t>
  </si>
  <si>
    <t>13433</t>
  </si>
  <si>
    <t>14535</t>
  </si>
  <si>
    <t>03471</t>
  </si>
  <si>
    <t>54610</t>
  </si>
  <si>
    <t>14425</t>
  </si>
  <si>
    <t>14294</t>
  </si>
  <si>
    <t>08766</t>
  </si>
  <si>
    <t>10306</t>
  </si>
  <si>
    <t>17423</t>
  </si>
  <si>
    <t>12562</t>
  </si>
  <si>
    <t>27457</t>
  </si>
  <si>
    <t>12229</t>
  </si>
  <si>
    <t>06086</t>
  </si>
  <si>
    <t>12466</t>
  </si>
  <si>
    <t>12713</t>
  </si>
  <si>
    <t>07728</t>
  </si>
  <si>
    <t>17083</t>
  </si>
  <si>
    <t>21562</t>
  </si>
  <si>
    <t>12711</t>
  </si>
  <si>
    <t>31140</t>
  </si>
  <si>
    <t>04626</t>
  </si>
  <si>
    <t>12633</t>
  </si>
  <si>
    <t>13399</t>
  </si>
  <si>
    <t>58763</t>
  </si>
  <si>
    <t>31968</t>
  </si>
  <si>
    <t>15078</t>
  </si>
  <si>
    <t>16514</t>
  </si>
  <si>
    <t>42840</t>
  </si>
  <si>
    <t>17134</t>
  </si>
  <si>
    <t>02571</t>
  </si>
  <si>
    <t>39337</t>
  </si>
  <si>
    <t>31126</t>
  </si>
  <si>
    <t>10305</t>
  </si>
  <si>
    <t>03457</t>
  </si>
  <si>
    <t>02708</t>
  </si>
  <si>
    <t>59003</t>
  </si>
  <si>
    <t>17547</t>
  </si>
  <si>
    <t>48228</t>
  </si>
  <si>
    <t>17023</t>
  </si>
  <si>
    <t>21028</t>
  </si>
  <si>
    <t>12962</t>
  </si>
  <si>
    <t>56177</t>
  </si>
  <si>
    <t>18398</t>
  </si>
  <si>
    <t>21422</t>
  </si>
  <si>
    <t>05340</t>
  </si>
  <si>
    <t>12640</t>
  </si>
  <si>
    <t>11658</t>
  </si>
  <si>
    <t>32920</t>
  </si>
  <si>
    <t>42나6338</t>
  </si>
  <si>
    <t>37가9052</t>
  </si>
  <si>
    <t>64누2244</t>
  </si>
  <si>
    <t>03로6159</t>
  </si>
  <si>
    <t>09도3387</t>
  </si>
  <si>
    <t>65다7841</t>
  </si>
  <si>
    <t>12모3659</t>
  </si>
  <si>
    <t>67오6989</t>
  </si>
  <si>
    <t>68하2079</t>
  </si>
  <si>
    <t>49호2778</t>
  </si>
  <si>
    <t>57허0157</t>
  </si>
  <si>
    <t>경기64바4219</t>
  </si>
  <si>
    <t>95무5989</t>
  </si>
  <si>
    <t>72호1704</t>
  </si>
  <si>
    <t>65나2193</t>
  </si>
  <si>
    <t>38마3561</t>
  </si>
  <si>
    <t>57호2611</t>
  </si>
  <si>
    <t>08로0856</t>
  </si>
  <si>
    <t>16라6806</t>
  </si>
  <si>
    <t>05서0142</t>
  </si>
  <si>
    <t>09호2504</t>
  </si>
  <si>
    <t>21부5595</t>
  </si>
  <si>
    <t>53수4001</t>
  </si>
  <si>
    <t>02두6467</t>
  </si>
  <si>
    <t>65호0803</t>
  </si>
  <si>
    <t>49하5882</t>
  </si>
  <si>
    <t>16마5085</t>
  </si>
  <si>
    <t>40오1231</t>
  </si>
  <si>
    <t>37어2871</t>
  </si>
  <si>
    <t>60머5908</t>
  </si>
  <si>
    <t>34호2360</t>
  </si>
  <si>
    <t>18호2525</t>
  </si>
  <si>
    <t>46라9319</t>
  </si>
  <si>
    <t>04머6589</t>
  </si>
  <si>
    <t>05보3443</t>
  </si>
  <si>
    <t>28호1217</t>
  </si>
  <si>
    <t>15노1809</t>
  </si>
  <si>
    <t>41하8748</t>
  </si>
  <si>
    <t>15하7892</t>
  </si>
  <si>
    <t>91주6297</t>
  </si>
  <si>
    <t>50하0142</t>
  </si>
  <si>
    <t>22수1897</t>
  </si>
  <si>
    <t>20수2542</t>
  </si>
  <si>
    <t>08저1225</t>
  </si>
  <si>
    <t>32호7948</t>
  </si>
  <si>
    <t>39호7153</t>
  </si>
  <si>
    <t>33로6739</t>
  </si>
  <si>
    <t>38소1837</t>
  </si>
  <si>
    <t>39고0644</t>
  </si>
  <si>
    <t>47버3077</t>
  </si>
  <si>
    <t>45서1364</t>
  </si>
  <si>
    <t>41하8017</t>
  </si>
  <si>
    <t>41호7725</t>
  </si>
  <si>
    <t>45구6349</t>
  </si>
  <si>
    <t>55라1361</t>
  </si>
  <si>
    <t>12나7297</t>
  </si>
  <si>
    <t>10다6201</t>
  </si>
  <si>
    <t>87주7729</t>
  </si>
  <si>
    <t>34호6808</t>
  </si>
  <si>
    <t>04보8095</t>
  </si>
  <si>
    <t>13다8698</t>
  </si>
  <si>
    <t>08저9190</t>
  </si>
  <si>
    <t>24모3084</t>
  </si>
  <si>
    <t>45호8243</t>
  </si>
  <si>
    <t>16노9431</t>
  </si>
  <si>
    <t>45고3667</t>
  </si>
  <si>
    <t>69조6395</t>
  </si>
  <si>
    <t>13구5247</t>
  </si>
  <si>
    <t>65버8222</t>
  </si>
  <si>
    <t>31하0750</t>
  </si>
  <si>
    <t>12더2386</t>
  </si>
  <si>
    <t>04너4409</t>
  </si>
  <si>
    <t>11거7276</t>
  </si>
  <si>
    <t>07마3542</t>
  </si>
  <si>
    <t>46저7827</t>
  </si>
  <si>
    <t>14라8015</t>
  </si>
  <si>
    <t>67하4098</t>
  </si>
  <si>
    <t>65고6514</t>
  </si>
  <si>
    <t>56소7262</t>
  </si>
  <si>
    <t>26하0179</t>
  </si>
  <si>
    <t>24호5755</t>
  </si>
  <si>
    <t>62러0282</t>
  </si>
  <si>
    <t>24서2908</t>
  </si>
  <si>
    <t>26저6078</t>
  </si>
  <si>
    <t>61하4782</t>
  </si>
  <si>
    <t>62하5756</t>
  </si>
  <si>
    <t>51하1903</t>
  </si>
  <si>
    <t>34버5974</t>
  </si>
  <si>
    <t>67호1724</t>
  </si>
  <si>
    <t>89노9029</t>
  </si>
  <si>
    <t>29호1840</t>
  </si>
  <si>
    <t>38하4927</t>
  </si>
  <si>
    <t>20더8490</t>
  </si>
  <si>
    <t>34서6060</t>
  </si>
  <si>
    <t>51호4602</t>
  </si>
  <si>
    <t>51루2155</t>
  </si>
  <si>
    <t>23오2082</t>
  </si>
  <si>
    <t>30수5871</t>
  </si>
  <si>
    <t>56나6292</t>
  </si>
  <si>
    <t>37호4157</t>
  </si>
  <si>
    <t>10루9108</t>
  </si>
  <si>
    <t>21루4711</t>
  </si>
  <si>
    <t>61더3634</t>
  </si>
  <si>
    <t>67서5102</t>
  </si>
  <si>
    <t>58수1622</t>
  </si>
  <si>
    <t>55루6335</t>
  </si>
  <si>
    <t>09누7213</t>
  </si>
  <si>
    <t>26호8395</t>
  </si>
  <si>
    <t>40두3466</t>
  </si>
  <si>
    <t>19주2477</t>
  </si>
  <si>
    <t>01하0751</t>
  </si>
  <si>
    <t>97버0488</t>
  </si>
  <si>
    <t>38어9506</t>
  </si>
  <si>
    <t>경기94사5960</t>
  </si>
  <si>
    <t>60더3833</t>
  </si>
  <si>
    <t>경기64너9746</t>
  </si>
  <si>
    <t>08어7773</t>
  </si>
  <si>
    <t>39하4460</t>
  </si>
  <si>
    <t>41가6681</t>
  </si>
  <si>
    <t>21라5199</t>
  </si>
  <si>
    <t>12오8793</t>
  </si>
  <si>
    <t>46루6444</t>
  </si>
  <si>
    <t>61오3649</t>
  </si>
  <si>
    <t>60우5596</t>
  </si>
  <si>
    <t>30도3642</t>
  </si>
  <si>
    <t>41우9104</t>
  </si>
  <si>
    <t>21호4797</t>
  </si>
  <si>
    <t>39구2313</t>
  </si>
  <si>
    <t>45두0482</t>
  </si>
  <si>
    <t>69러5675</t>
  </si>
  <si>
    <t>69수1954</t>
  </si>
  <si>
    <t>69호1605</t>
  </si>
  <si>
    <t>46무2413</t>
  </si>
  <si>
    <t>47버1785</t>
  </si>
  <si>
    <t>61무6114</t>
  </si>
  <si>
    <t>41우9941</t>
  </si>
  <si>
    <t>57수4302</t>
  </si>
  <si>
    <t>49하4898</t>
  </si>
  <si>
    <t>64가6655</t>
  </si>
  <si>
    <t>77어2861</t>
  </si>
  <si>
    <t>37무8540</t>
  </si>
  <si>
    <t>47무6128</t>
  </si>
  <si>
    <t>36러5109</t>
  </si>
  <si>
    <t>51버8314</t>
  </si>
  <si>
    <t>69러5354</t>
  </si>
  <si>
    <t>49하2957</t>
  </si>
  <si>
    <t>51버7516</t>
  </si>
  <si>
    <t>15루5314</t>
  </si>
  <si>
    <t>71조3947</t>
  </si>
  <si>
    <t>34서6159</t>
  </si>
  <si>
    <t>97누3894</t>
  </si>
  <si>
    <t>67호0442</t>
  </si>
  <si>
    <t>62하0802</t>
  </si>
  <si>
    <t>85우7669</t>
  </si>
  <si>
    <t>61어2535</t>
  </si>
  <si>
    <t>32호4376</t>
  </si>
  <si>
    <t>61하4549</t>
  </si>
  <si>
    <t>71러8379</t>
  </si>
  <si>
    <t>05가8211</t>
  </si>
  <si>
    <t>05누8997</t>
  </si>
  <si>
    <t>86오8580</t>
  </si>
  <si>
    <t>28로2222</t>
  </si>
  <si>
    <t>30로9128</t>
  </si>
  <si>
    <t>64다7613</t>
  </si>
  <si>
    <t>20주2233</t>
  </si>
  <si>
    <t>66도4755</t>
  </si>
  <si>
    <t>28로6878</t>
  </si>
  <si>
    <t>46마6153</t>
  </si>
  <si>
    <t>11부2608</t>
  </si>
  <si>
    <t>51수7761</t>
  </si>
  <si>
    <t>27보3045</t>
  </si>
  <si>
    <t>13하1431</t>
  </si>
  <si>
    <t>01호2295</t>
  </si>
  <si>
    <t>28나1788</t>
  </si>
  <si>
    <t>22무2664</t>
  </si>
  <si>
    <t>01호7673</t>
  </si>
  <si>
    <t>41우9317</t>
  </si>
  <si>
    <t>45하1141</t>
  </si>
  <si>
    <t>14로9667</t>
  </si>
  <si>
    <t>61수8129</t>
  </si>
  <si>
    <t>81러9848</t>
  </si>
  <si>
    <t>37라8120</t>
  </si>
  <si>
    <t>08로0822</t>
  </si>
  <si>
    <t>18호8557</t>
  </si>
  <si>
    <t>38우4347</t>
  </si>
  <si>
    <t>25버3518</t>
  </si>
  <si>
    <t>23저3808</t>
  </si>
  <si>
    <t>88노2779</t>
  </si>
  <si>
    <t>41하8086</t>
  </si>
  <si>
    <t>67러3380</t>
  </si>
  <si>
    <t>81부9937</t>
  </si>
  <si>
    <t>13다7374</t>
  </si>
  <si>
    <t>94부9149</t>
  </si>
  <si>
    <t>56호7346</t>
  </si>
  <si>
    <t>53하8507</t>
  </si>
  <si>
    <t>32우7868</t>
  </si>
  <si>
    <t>91러5306</t>
  </si>
  <si>
    <t>01호7656</t>
  </si>
  <si>
    <t>52두7573</t>
  </si>
  <si>
    <t>46호4104</t>
  </si>
  <si>
    <t>46소4904</t>
  </si>
  <si>
    <t>21수6406</t>
  </si>
  <si>
    <t>67도5331</t>
  </si>
  <si>
    <t>53로1419</t>
  </si>
  <si>
    <t>89너5577</t>
  </si>
  <si>
    <t>69조6781</t>
  </si>
  <si>
    <t>32주9053</t>
  </si>
  <si>
    <t>20하9885</t>
  </si>
  <si>
    <t>38하1338</t>
  </si>
  <si>
    <t>14주6307</t>
  </si>
  <si>
    <t>21저3993</t>
  </si>
  <si>
    <t>14로9142</t>
  </si>
  <si>
    <t>61하4745</t>
  </si>
  <si>
    <t>18로1842</t>
  </si>
  <si>
    <t>01호7668</t>
  </si>
  <si>
    <t>02도8358</t>
  </si>
  <si>
    <t>09허1446</t>
  </si>
  <si>
    <t>55주7573</t>
  </si>
  <si>
    <t>11로2413</t>
  </si>
  <si>
    <t>82도3808</t>
  </si>
  <si>
    <t>56하9147</t>
  </si>
  <si>
    <t>41보5517</t>
  </si>
  <si>
    <t>18소3454</t>
  </si>
  <si>
    <t>61구7819</t>
  </si>
  <si>
    <t>89어0703</t>
  </si>
  <si>
    <t>69러5690</t>
  </si>
  <si>
    <t>67모1661</t>
  </si>
  <si>
    <t>69러5994</t>
  </si>
  <si>
    <t>01어5409</t>
  </si>
  <si>
    <t>52하1987</t>
  </si>
  <si>
    <t>07가1594</t>
  </si>
  <si>
    <t>33루7868</t>
  </si>
  <si>
    <t>1094884344293</t>
  </si>
  <si>
    <t>1094884344295</t>
  </si>
  <si>
    <t>1094884344296</t>
  </si>
  <si>
    <t>1094884344300</t>
  </si>
  <si>
    <t>1094884344303</t>
  </si>
  <si>
    <t>1094884344304</t>
  </si>
  <si>
    <t>1094884344308</t>
  </si>
  <si>
    <t>1094884344312</t>
  </si>
  <si>
    <t>1094884344314</t>
  </si>
  <si>
    <t>1094884344319</t>
  </si>
  <si>
    <t>1094884344320</t>
  </si>
  <si>
    <t>1094884344322</t>
  </si>
  <si>
    <t>1094884344323</t>
  </si>
  <si>
    <t>1094884344327</t>
  </si>
  <si>
    <t>1094884344328</t>
  </si>
  <si>
    <t>1094884344331</t>
  </si>
  <si>
    <t>1094884344332</t>
  </si>
  <si>
    <t>1094884344333</t>
  </si>
  <si>
    <t>1094884344335</t>
  </si>
  <si>
    <t>1094884344336</t>
  </si>
  <si>
    <t>1094884344337</t>
  </si>
  <si>
    <t>1094884344338</t>
  </si>
  <si>
    <t>1094884344340</t>
  </si>
  <si>
    <t>1094884344341</t>
  </si>
  <si>
    <t>1094884344342</t>
  </si>
  <si>
    <t>1094884344344</t>
  </si>
  <si>
    <t>1094884344345</t>
  </si>
  <si>
    <t>1094884344346</t>
  </si>
  <si>
    <t>1094884344347</t>
  </si>
  <si>
    <t>1094884344349</t>
  </si>
  <si>
    <t>1094884344353</t>
  </si>
  <si>
    <t>1094884344356</t>
  </si>
  <si>
    <t>1094884344357</t>
  </si>
  <si>
    <t>1094884344360</t>
  </si>
  <si>
    <t>1094884344362</t>
  </si>
  <si>
    <t>1094884344363</t>
  </si>
  <si>
    <t>1094884344365</t>
  </si>
  <si>
    <t>1094884344366</t>
  </si>
  <si>
    <t>1094884344371</t>
  </si>
  <si>
    <t>1094884344372</t>
  </si>
  <si>
    <t>1094884344373</t>
  </si>
  <si>
    <t>1094884344374</t>
  </si>
  <si>
    <t>1094884344375</t>
  </si>
  <si>
    <t>1094884344377</t>
  </si>
  <si>
    <t>1094884344379</t>
  </si>
  <si>
    <t>1094884344380</t>
  </si>
  <si>
    <t>1094884344381</t>
  </si>
  <si>
    <t>1094884344383</t>
  </si>
  <si>
    <t>1094884344385</t>
  </si>
  <si>
    <t>1094884344386</t>
  </si>
  <si>
    <t>1094884344387</t>
  </si>
  <si>
    <t>1094884344388</t>
  </si>
  <si>
    <t>1094884344391</t>
  </si>
  <si>
    <t>1094884344396</t>
  </si>
  <si>
    <t>1094884344401</t>
  </si>
  <si>
    <t>1094884344402</t>
  </si>
  <si>
    <t>1094884344403</t>
  </si>
  <si>
    <t>1094884344404</t>
  </si>
  <si>
    <t>1094884344405</t>
  </si>
  <si>
    <t>1094884344408</t>
  </si>
  <si>
    <t>1094884344409</t>
  </si>
  <si>
    <t>1094884344411</t>
  </si>
  <si>
    <t>1094884344416</t>
  </si>
  <si>
    <t>1094884344417</t>
  </si>
  <si>
    <t>1094884344421</t>
  </si>
  <si>
    <t>1094884344422</t>
  </si>
  <si>
    <t>1094884344424</t>
  </si>
  <si>
    <t>1094884344427</t>
  </si>
  <si>
    <t>1094884344430</t>
  </si>
  <si>
    <t>1094884344432</t>
  </si>
  <si>
    <t>1094884344433</t>
  </si>
  <si>
    <t>1094884344434</t>
  </si>
  <si>
    <t>1094884344438</t>
  </si>
  <si>
    <t>1094884344439</t>
  </si>
  <si>
    <t>1094884344440</t>
  </si>
  <si>
    <t>1094884344442</t>
  </si>
  <si>
    <t>1094884344444</t>
  </si>
  <si>
    <t>1094884344445</t>
  </si>
  <si>
    <t>1094884344446</t>
  </si>
  <si>
    <t>1094884344447</t>
  </si>
  <si>
    <t>1094884344448</t>
  </si>
  <si>
    <t>1094884344449</t>
  </si>
  <si>
    <t>1094884344450</t>
  </si>
  <si>
    <t>1094884344453</t>
  </si>
  <si>
    <t>1094884344458</t>
  </si>
  <si>
    <t>1094884344459</t>
  </si>
  <si>
    <t>1094884344460</t>
  </si>
  <si>
    <t>1094884344464</t>
  </si>
  <si>
    <t>1094884344465</t>
  </si>
  <si>
    <t>1094884344468</t>
  </si>
  <si>
    <t>1094884344472</t>
  </si>
  <si>
    <t>1094884344473</t>
  </si>
  <si>
    <t>1094884344474</t>
  </si>
  <si>
    <t>1094884344476</t>
  </si>
  <si>
    <t>1094884344477</t>
  </si>
  <si>
    <t>1094884344479</t>
  </si>
  <si>
    <t>1094884344484</t>
  </si>
  <si>
    <t>1094884344486</t>
  </si>
  <si>
    <t>1094884344487</t>
  </si>
  <si>
    <t>1094884344488</t>
  </si>
  <si>
    <t>1094884344489</t>
  </si>
  <si>
    <t>1094884344491</t>
  </si>
  <si>
    <t>1094884344495</t>
  </si>
  <si>
    <t>1094884344497</t>
  </si>
  <si>
    <t>1094884344502</t>
  </si>
  <si>
    <t>1094884344503</t>
  </si>
  <si>
    <t>1094884344507</t>
  </si>
  <si>
    <t>1094884344508</t>
  </si>
  <si>
    <t>1094884344512</t>
  </si>
  <si>
    <t>1094884344514</t>
  </si>
  <si>
    <t>1094884344515</t>
  </si>
  <si>
    <t>1094884344516</t>
  </si>
  <si>
    <t>1094884344518</t>
  </si>
  <si>
    <t>1094884344519</t>
  </si>
  <si>
    <t>1094884344520</t>
  </si>
  <si>
    <t>1094884344524</t>
  </si>
  <si>
    <t>1094884344525</t>
  </si>
  <si>
    <t>1094884344526</t>
  </si>
  <si>
    <t>1094884344528</t>
  </si>
  <si>
    <t>1094884344529</t>
  </si>
  <si>
    <t>1094884344530</t>
  </si>
  <si>
    <t>1094884344531</t>
  </si>
  <si>
    <t>1094884344532</t>
  </si>
  <si>
    <t>1094884344534</t>
  </si>
  <si>
    <t>1094884344536</t>
  </si>
  <si>
    <t>1094884344539</t>
  </si>
  <si>
    <t>1094884344540</t>
  </si>
  <si>
    <t>1094884344541</t>
  </si>
  <si>
    <t>1094884344542</t>
  </si>
  <si>
    <t>1094884344543</t>
  </si>
  <si>
    <t>1094884344545</t>
  </si>
  <si>
    <t>1094884344548</t>
  </si>
  <si>
    <t>1094884344549</t>
  </si>
  <si>
    <t>1094884344550</t>
  </si>
  <si>
    <t>1094884344551</t>
  </si>
  <si>
    <t>1094884344556</t>
  </si>
  <si>
    <t>1094884344558</t>
  </si>
  <si>
    <t>1094884344565</t>
  </si>
  <si>
    <t>1094884344569</t>
  </si>
  <si>
    <t>1094884344570</t>
  </si>
  <si>
    <t>1094884344571</t>
  </si>
  <si>
    <t>1094884344573</t>
  </si>
  <si>
    <t>1094884344578</t>
  </si>
  <si>
    <t>1094884344581</t>
  </si>
  <si>
    <t>1094884344582</t>
  </si>
  <si>
    <t>1094884344583</t>
  </si>
  <si>
    <t>1094884344584</t>
  </si>
  <si>
    <t>1094884344585</t>
  </si>
  <si>
    <t>1094884344587</t>
  </si>
  <si>
    <t>1094884344590</t>
  </si>
  <si>
    <t>1094884344593</t>
  </si>
  <si>
    <t>1094884344597</t>
  </si>
  <si>
    <t>1094884344601</t>
  </si>
  <si>
    <t>1094884344605</t>
  </si>
  <si>
    <t>1094884344606</t>
  </si>
  <si>
    <t>1094884344608</t>
  </si>
  <si>
    <t>1094884344609</t>
  </si>
  <si>
    <t>1094884344610</t>
  </si>
  <si>
    <t>1094884344611</t>
  </si>
  <si>
    <t>1094884344612</t>
  </si>
  <si>
    <t>1094884344613</t>
  </si>
  <si>
    <t>1094884344615</t>
  </si>
  <si>
    <t>1094884344616</t>
  </si>
  <si>
    <t>1094884344617</t>
  </si>
  <si>
    <t>1094884344620</t>
  </si>
  <si>
    <t>1094884344621</t>
  </si>
  <si>
    <t>1094884344622</t>
  </si>
  <si>
    <t>1094884344623</t>
  </si>
  <si>
    <t>1094884344624</t>
  </si>
  <si>
    <t>1094884344627</t>
  </si>
  <si>
    <t>1094884344628</t>
  </si>
  <si>
    <t>1094884344635</t>
  </si>
  <si>
    <t>1094884344637</t>
  </si>
  <si>
    <t>1094884344638</t>
  </si>
  <si>
    <t>1094884344639</t>
  </si>
  <si>
    <t>1094884344640</t>
  </si>
  <si>
    <t>1094884344641</t>
  </si>
  <si>
    <t>1094884344642</t>
  </si>
  <si>
    <t>1094884344644</t>
  </si>
  <si>
    <t>1094884344645</t>
  </si>
  <si>
    <t>1094884344649</t>
  </si>
  <si>
    <t>1094884344654</t>
  </si>
  <si>
    <t>1094884344655</t>
  </si>
  <si>
    <t>1094884344656</t>
  </si>
  <si>
    <t>1094884344664</t>
  </si>
  <si>
    <t>1094884344665</t>
  </si>
  <si>
    <t>1094884344666</t>
  </si>
  <si>
    <t>1094884344667</t>
  </si>
  <si>
    <t>1094884344668</t>
  </si>
  <si>
    <t>1094884344669</t>
  </si>
  <si>
    <t>1094884344670</t>
  </si>
  <si>
    <t>1094884344671</t>
  </si>
  <si>
    <t>1094884344673</t>
  </si>
  <si>
    <t>1094884344675</t>
  </si>
  <si>
    <t>1094884344676</t>
  </si>
  <si>
    <t>1094884344678</t>
  </si>
  <si>
    <t>1094884344679</t>
  </si>
  <si>
    <t>1094884344681</t>
  </si>
  <si>
    <t>1094884344682</t>
  </si>
  <si>
    <t>1094884344683</t>
  </si>
  <si>
    <t>1094884344684</t>
  </si>
  <si>
    <t>1094884344685</t>
  </si>
  <si>
    <t>1094884344689</t>
  </si>
  <si>
    <t>1094884344691</t>
  </si>
  <si>
    <t>1094884344694</t>
  </si>
  <si>
    <t>1094884344695</t>
  </si>
  <si>
    <t>1094884344696</t>
  </si>
  <si>
    <t>1094884344698</t>
  </si>
  <si>
    <t>1094884344702</t>
  </si>
  <si>
    <t>1094884344703</t>
  </si>
  <si>
    <t>1094884344704</t>
  </si>
  <si>
    <t>1094884344707</t>
  </si>
  <si>
    <t>1094884344709</t>
  </si>
  <si>
    <t>1094884344715</t>
  </si>
  <si>
    <t>1094884344717</t>
  </si>
  <si>
    <t>1094884344720</t>
  </si>
  <si>
    <t>1094884344721</t>
  </si>
  <si>
    <t>1094884344722</t>
  </si>
  <si>
    <t>1094884344723</t>
  </si>
  <si>
    <t>1094884344724</t>
  </si>
  <si>
    <t>1094884344727</t>
  </si>
  <si>
    <t>1094884344732</t>
  </si>
  <si>
    <t>1094884344733</t>
  </si>
  <si>
    <t>1094884344735</t>
  </si>
  <si>
    <t>1094884344736</t>
  </si>
  <si>
    <t>1094884344737</t>
  </si>
  <si>
    <t>1094884344740</t>
  </si>
  <si>
    <t>1094884344741</t>
  </si>
  <si>
    <t>1094884344744</t>
  </si>
  <si>
    <t>1094884344746</t>
  </si>
  <si>
    <t>1094884344747</t>
  </si>
  <si>
    <t>1094884344748</t>
  </si>
  <si>
    <t>1094884344750</t>
  </si>
  <si>
    <t>1094884344753</t>
  </si>
  <si>
    <t>1094884344754</t>
  </si>
  <si>
    <t>1094884344761</t>
  </si>
  <si>
    <t>1094884344762</t>
  </si>
  <si>
    <t>1094884344763</t>
  </si>
  <si>
    <t>1094884344765</t>
  </si>
  <si>
    <t>1094884344767</t>
  </si>
  <si>
    <t>1094884344768</t>
  </si>
  <si>
    <t>1094884344769</t>
  </si>
  <si>
    <t>1094884344773</t>
  </si>
  <si>
    <t>1094884344778</t>
  </si>
  <si>
    <t>1094884344779</t>
  </si>
  <si>
    <t>1094884344781</t>
  </si>
  <si>
    <t>1094884344784</t>
  </si>
  <si>
    <t>1094884344785</t>
  </si>
  <si>
    <t>1094884344786</t>
  </si>
  <si>
    <t>1094884344787</t>
  </si>
  <si>
    <t>1094884344789</t>
  </si>
  <si>
    <t>1094884344790</t>
  </si>
  <si>
    <t>1094884344797</t>
  </si>
  <si>
    <t>1094884344799</t>
  </si>
  <si>
    <t>1094884344800</t>
  </si>
  <si>
    <t>1094884344801</t>
  </si>
  <si>
    <t>1094884344806</t>
  </si>
  <si>
    <t>1094884344807</t>
  </si>
  <si>
    <t>1094884344808</t>
  </si>
  <si>
    <t>1094884344810</t>
  </si>
  <si>
    <t>1094884344812</t>
  </si>
  <si>
    <t>1094884344814</t>
  </si>
  <si>
    <t>1094884344816</t>
  </si>
  <si>
    <t>1094884344820</t>
  </si>
  <si>
    <t>1094884344821</t>
  </si>
  <si>
    <t>1094884344823</t>
  </si>
  <si>
    <t>1094884344824</t>
  </si>
  <si>
    <t>1094884344825</t>
  </si>
  <si>
    <t>1094884344826</t>
  </si>
  <si>
    <t>1094884344827</t>
  </si>
  <si>
    <t>1094884344828</t>
  </si>
  <si>
    <t>1094884344829</t>
  </si>
  <si>
    <t>1094884344831</t>
  </si>
  <si>
    <t>1094884344832</t>
  </si>
  <si>
    <t>1094884344835</t>
  </si>
  <si>
    <t>1094884344837</t>
  </si>
  <si>
    <t>1094884344838</t>
  </si>
  <si>
    <t>1094884344840</t>
  </si>
  <si>
    <t>1094884344845</t>
  </si>
  <si>
    <t>1094884344846</t>
  </si>
  <si>
    <t>1094884344847</t>
  </si>
  <si>
    <t>1094884344850</t>
  </si>
  <si>
    <t>1094884344851</t>
  </si>
  <si>
    <t>1094884344852</t>
  </si>
  <si>
    <t>1094884344853</t>
  </si>
  <si>
    <t>1094884344854</t>
  </si>
  <si>
    <t>1094884344856</t>
  </si>
  <si>
    <t>1094884344858</t>
  </si>
  <si>
    <t>1094884344859</t>
  </si>
  <si>
    <t>1094884344860</t>
  </si>
  <si>
    <t>1094884344861</t>
  </si>
  <si>
    <t>1094884344862</t>
  </si>
  <si>
    <t>1094884344863</t>
  </si>
  <si>
    <t>1094884344864</t>
  </si>
  <si>
    <t>1094884344866</t>
  </si>
  <si>
    <t>1094884344868</t>
  </si>
  <si>
    <t>1094884344869</t>
  </si>
  <si>
    <t>1094884344875</t>
  </si>
  <si>
    <t>1094884344876</t>
  </si>
  <si>
    <t>1094884344879</t>
  </si>
  <si>
    <t>1094884344883</t>
  </si>
  <si>
    <t>1094884344884</t>
  </si>
  <si>
    <t>1094884344886</t>
  </si>
  <si>
    <t>1094884344888</t>
  </si>
  <si>
    <t>1094884344891</t>
  </si>
  <si>
    <t>1094884344892</t>
  </si>
  <si>
    <t>1094884344893</t>
  </si>
  <si>
    <t>1094884344898</t>
  </si>
  <si>
    <t>1094884344900</t>
  </si>
  <si>
    <t>1094884344901</t>
  </si>
  <si>
    <t>1094884344902</t>
  </si>
  <si>
    <t>1094884344904</t>
  </si>
  <si>
    <t>1094884344905</t>
  </si>
  <si>
    <t>1094884344906</t>
  </si>
  <si>
    <t>1094884344907</t>
  </si>
  <si>
    <t>1094884344909</t>
  </si>
  <si>
    <t>1094884344911</t>
  </si>
  <si>
    <t>1094884344912</t>
  </si>
  <si>
    <t>1094884344914</t>
  </si>
  <si>
    <t>1094884344916</t>
  </si>
  <si>
    <t>1094884344917</t>
  </si>
  <si>
    <t>1094884344919</t>
  </si>
  <si>
    <t>1094884344920</t>
  </si>
  <si>
    <t>1094884344921</t>
  </si>
  <si>
    <t>1094884344922</t>
  </si>
  <si>
    <t>1094884344923</t>
  </si>
  <si>
    <t>1094884344925</t>
  </si>
  <si>
    <t>1094884344931</t>
  </si>
  <si>
    <t>1094884344932</t>
  </si>
  <si>
    <t>1094884344933</t>
  </si>
  <si>
    <t>1094884344934</t>
  </si>
  <si>
    <t>1094884344935</t>
  </si>
  <si>
    <t>1094884344938</t>
  </si>
  <si>
    <t>1094884344940</t>
  </si>
  <si>
    <t>1094884344941</t>
  </si>
  <si>
    <t>1094884344945</t>
  </si>
  <si>
    <t>1094884344947</t>
  </si>
  <si>
    <t>1094884344951</t>
  </si>
  <si>
    <t>1094884344952</t>
  </si>
  <si>
    <t>1094884344954</t>
  </si>
  <si>
    <t>1094884344958</t>
  </si>
  <si>
    <t>1094884344959</t>
  </si>
  <si>
    <t>1094884344962</t>
  </si>
  <si>
    <t>1094884344963</t>
  </si>
  <si>
    <t>1094884344964</t>
  </si>
  <si>
    <t>1094884344967</t>
  </si>
  <si>
    <t>1094884344968</t>
  </si>
  <si>
    <t>1094884344969</t>
  </si>
  <si>
    <t>1094884344975</t>
  </si>
  <si>
    <t>1094884344976</t>
  </si>
  <si>
    <t>1094884344979</t>
  </si>
  <si>
    <t>1094884344980</t>
  </si>
  <si>
    <t>1094884344982</t>
  </si>
  <si>
    <t>1094884344986</t>
  </si>
  <si>
    <t>1094884344987</t>
  </si>
  <si>
    <t>1094884344988</t>
  </si>
  <si>
    <t>1094884344989</t>
  </si>
  <si>
    <t>1094884344990</t>
  </si>
  <si>
    <t>1094884344991</t>
  </si>
  <si>
    <t>1094884344993</t>
  </si>
  <si>
    <t>1094884344998</t>
  </si>
  <si>
    <t>1094884344999</t>
  </si>
  <si>
    <t>1094884345001</t>
  </si>
  <si>
    <t>1094884345006</t>
  </si>
  <si>
    <t>1094884345007</t>
  </si>
  <si>
    <t>1094884345008</t>
  </si>
  <si>
    <t>1094884345009</t>
  </si>
  <si>
    <t>1094884345011</t>
  </si>
  <si>
    <t>1094884345012</t>
  </si>
  <si>
    <t>1094884345015</t>
  </si>
  <si>
    <t>1094884345017</t>
  </si>
  <si>
    <t>1094884345019</t>
  </si>
  <si>
    <t>1094884345022</t>
  </si>
  <si>
    <t>1094884345024</t>
  </si>
  <si>
    <t>1094884345026</t>
  </si>
  <si>
    <t>1094884345029</t>
  </si>
  <si>
    <t>1094884345030</t>
  </si>
  <si>
    <t>1094884345036</t>
  </si>
  <si>
    <t>1094884345037</t>
  </si>
  <si>
    <t>1094884345038</t>
  </si>
  <si>
    <t>1094884345039</t>
  </si>
  <si>
    <t>1094884345040</t>
  </si>
  <si>
    <t>1094884345043</t>
  </si>
  <si>
    <t>1094884345046</t>
  </si>
  <si>
    <t>1094884345048</t>
  </si>
  <si>
    <t>1094884345050</t>
  </si>
  <si>
    <t>1094884345051</t>
  </si>
  <si>
    <t>1094884345052</t>
  </si>
  <si>
    <t>1094884345056</t>
  </si>
  <si>
    <t>1094884345058</t>
  </si>
  <si>
    <t>1094884345059</t>
  </si>
  <si>
    <t>1094884345061</t>
  </si>
  <si>
    <t>1094884345062</t>
  </si>
  <si>
    <t>1094884345068</t>
  </si>
  <si>
    <t>1094884345071</t>
  </si>
  <si>
    <t>1094884345073</t>
  </si>
  <si>
    <t>1094884345078</t>
  </si>
  <si>
    <t>1094884345079</t>
  </si>
  <si>
    <t>1094884345080</t>
  </si>
  <si>
    <t>1094884345081</t>
  </si>
  <si>
    <t>1094884345085</t>
  </si>
  <si>
    <t>1094884345088</t>
  </si>
  <si>
    <t>1094884345089</t>
  </si>
  <si>
    <t>1094884345092</t>
  </si>
  <si>
    <t>1094884345096</t>
  </si>
  <si>
    <t>1094884345100</t>
  </si>
  <si>
    <t>1094884345101</t>
  </si>
  <si>
    <t>1094884345102</t>
  </si>
  <si>
    <t>1094884345103</t>
  </si>
  <si>
    <t>1094884345107</t>
  </si>
  <si>
    <t>1094884345108</t>
  </si>
  <si>
    <t>1094884345109</t>
  </si>
  <si>
    <t>1094884345110</t>
  </si>
  <si>
    <t>1094884345111</t>
  </si>
  <si>
    <t>1094884345112</t>
  </si>
  <si>
    <t>1094884345113</t>
  </si>
  <si>
    <t>1094884345120</t>
  </si>
  <si>
    <t>1094884345122</t>
  </si>
  <si>
    <t>1094884345123</t>
  </si>
  <si>
    <t>1094884345124</t>
  </si>
  <si>
    <t>1094884345126</t>
  </si>
  <si>
    <t>1094884345127</t>
  </si>
  <si>
    <t>1094884345128</t>
  </si>
  <si>
    <t>1094884345129</t>
  </si>
  <si>
    <t>1094884345133</t>
  </si>
  <si>
    <t>1094884345134</t>
  </si>
  <si>
    <t>1094884345136</t>
  </si>
  <si>
    <t>1094884345137</t>
  </si>
  <si>
    <t>1094884345138</t>
  </si>
  <si>
    <t>1094884345140</t>
  </si>
  <si>
    <t>1094884345143</t>
  </si>
  <si>
    <t>1094884345146</t>
  </si>
  <si>
    <t>1094884345148</t>
  </si>
  <si>
    <t>1094884345149</t>
  </si>
  <si>
    <t>1094884345151</t>
  </si>
  <si>
    <t>1094884345154</t>
  </si>
  <si>
    <t>1094884345156</t>
  </si>
  <si>
    <t>1094884345157</t>
  </si>
  <si>
    <t>1094884345158</t>
  </si>
  <si>
    <t>1094884345159</t>
  </si>
  <si>
    <t>1094884345161</t>
  </si>
  <si>
    <t>1094884345162</t>
  </si>
  <si>
    <t>1094884345164</t>
  </si>
  <si>
    <t>1094884345165</t>
  </si>
  <si>
    <t>1094884345166</t>
  </si>
  <si>
    <t>1094884345168</t>
  </si>
  <si>
    <t>1094884345169</t>
  </si>
  <si>
    <t>1094884345170</t>
  </si>
  <si>
    <t>1094884345171</t>
  </si>
  <si>
    <t>1094884345173</t>
  </si>
  <si>
    <t>1094884345174</t>
  </si>
  <si>
    <t>1094884345176</t>
  </si>
  <si>
    <t>1094884345178</t>
  </si>
  <si>
    <t>1094884345179</t>
  </si>
  <si>
    <t>1094884345180</t>
  </si>
  <si>
    <t>1094884345182</t>
  </si>
  <si>
    <t>1094884345183</t>
  </si>
  <si>
    <t>1094884345184</t>
  </si>
  <si>
    <t>1094884345186</t>
  </si>
  <si>
    <t>1094884345187</t>
  </si>
  <si>
    <t>1094884345191</t>
  </si>
  <si>
    <t>1094884345194</t>
  </si>
  <si>
    <t>1094884345196</t>
  </si>
  <si>
    <t>1094884345200</t>
  </si>
  <si>
    <t>1094884345201</t>
  </si>
  <si>
    <t>1094884345203</t>
  </si>
  <si>
    <t>1094884345207</t>
  </si>
  <si>
    <t>1094884345208</t>
  </si>
  <si>
    <t>1094884345211</t>
  </si>
  <si>
    <t>1094884345212</t>
  </si>
  <si>
    <t>1094884345213</t>
  </si>
  <si>
    <t>1094884345217</t>
  </si>
  <si>
    <t>1094884345218</t>
  </si>
  <si>
    <t>1094884345220</t>
  </si>
  <si>
    <t>1094884345222</t>
  </si>
  <si>
    <t>1094884345223</t>
  </si>
  <si>
    <t>1094884345224</t>
  </si>
  <si>
    <t>1094884345225</t>
  </si>
  <si>
    <t>1094884345226</t>
  </si>
  <si>
    <t>1094884345227</t>
  </si>
  <si>
    <t>1094884345233</t>
  </si>
  <si>
    <t>1094884345234</t>
  </si>
  <si>
    <t>1094884345236</t>
  </si>
  <si>
    <t>1094884345238</t>
  </si>
  <si>
    <t>1094884345239</t>
  </si>
  <si>
    <t>1094884345243</t>
  </si>
  <si>
    <t>1094884345244</t>
  </si>
  <si>
    <t>1094884345249</t>
  </si>
  <si>
    <t>1094884345250</t>
  </si>
  <si>
    <t>1094884345252</t>
  </si>
  <si>
    <t>1094884345253</t>
  </si>
  <si>
    <t>1094884345254</t>
  </si>
  <si>
    <t>1094884345257</t>
  </si>
  <si>
    <t>1094884345258</t>
  </si>
  <si>
    <t>1094884345259</t>
  </si>
  <si>
    <t>1094884345261</t>
  </si>
  <si>
    <t>1094884345262</t>
  </si>
  <si>
    <t>1094884345264</t>
  </si>
  <si>
    <t>1094884345266</t>
  </si>
  <si>
    <t>1094884345269</t>
  </si>
  <si>
    <t>1094884345272</t>
  </si>
  <si>
    <t>1094884345273</t>
  </si>
  <si>
    <t>1094884345274</t>
  </si>
  <si>
    <t>1094884345276</t>
  </si>
  <si>
    <t>1094884345277</t>
  </si>
  <si>
    <t>1094884345278</t>
  </si>
  <si>
    <t>1094884345279</t>
  </si>
  <si>
    <t>1094884345280</t>
  </si>
  <si>
    <t>1094884345282</t>
  </si>
  <si>
    <t>1094884345283</t>
  </si>
  <si>
    <t>1094884345285</t>
  </si>
  <si>
    <t>1094884345287</t>
  </si>
  <si>
    <t>1094884345288</t>
  </si>
  <si>
    <t>1094884345289</t>
  </si>
  <si>
    <t>1094884345293</t>
  </si>
  <si>
    <t>1094884345296</t>
  </si>
  <si>
    <t>1094884345297</t>
  </si>
  <si>
    <t>1094884345300</t>
  </si>
  <si>
    <t>1094884345302</t>
  </si>
  <si>
    <t>1094884345304</t>
  </si>
  <si>
    <t>1094884345307</t>
  </si>
  <si>
    <t>1094884345312</t>
  </si>
  <si>
    <t>1094884345314</t>
  </si>
  <si>
    <t>1094884345315</t>
  </si>
  <si>
    <t>1094884345318</t>
  </si>
  <si>
    <t>1094884345320</t>
  </si>
  <si>
    <t>1094884345322</t>
  </si>
  <si>
    <t>1094884345324</t>
  </si>
  <si>
    <t>1094884345325</t>
  </si>
  <si>
    <t>1094884345327</t>
  </si>
  <si>
    <t>1094884345329</t>
  </si>
  <si>
    <t>1094884345334</t>
  </si>
  <si>
    <t>1094884345335</t>
  </si>
  <si>
    <t>1094884345337</t>
  </si>
  <si>
    <t>1094884345339</t>
  </si>
  <si>
    <t>1094884345344</t>
  </si>
  <si>
    <t>1094884345346</t>
  </si>
  <si>
    <t>1094884345347</t>
  </si>
  <si>
    <t>1094884345351</t>
  </si>
  <si>
    <t>1094884345352</t>
  </si>
  <si>
    <t>1094884345354</t>
  </si>
  <si>
    <t>1094884345358</t>
  </si>
  <si>
    <t>1094884345364</t>
  </si>
  <si>
    <t>1094884345365</t>
  </si>
  <si>
    <t>1094884345367</t>
  </si>
  <si>
    <t>1094884345368</t>
  </si>
  <si>
    <t>1094884345369</t>
  </si>
  <si>
    <t>1094884345372</t>
  </si>
  <si>
    <t>1094884345373</t>
  </si>
  <si>
    <t>1094884345374</t>
  </si>
  <si>
    <t>1094884345375</t>
  </si>
  <si>
    <t>1094884345377</t>
  </si>
  <si>
    <t>1094884345378</t>
  </si>
  <si>
    <t>1094884345382</t>
  </si>
  <si>
    <t>1094884345383</t>
  </si>
  <si>
    <t>1094884345384</t>
  </si>
  <si>
    <t>1094884345386</t>
  </si>
  <si>
    <t>1094884345389</t>
  </si>
  <si>
    <t>1094884345391</t>
  </si>
  <si>
    <t>1094884345393</t>
  </si>
  <si>
    <t>1094884345394</t>
  </si>
  <si>
    <t>1094884345395</t>
  </si>
  <si>
    <t>1094884345397</t>
  </si>
  <si>
    <t>1094884345398</t>
  </si>
  <si>
    <t>1094884345399</t>
  </si>
  <si>
    <t>1094884345404</t>
  </si>
  <si>
    <t>1094884345406</t>
  </si>
  <si>
    <t>1094884345409</t>
  </si>
  <si>
    <t>1094884345410</t>
  </si>
  <si>
    <t>1094884345411</t>
  </si>
  <si>
    <t>1094884345412</t>
  </si>
  <si>
    <t>1094884345413</t>
  </si>
  <si>
    <t>1094884345414</t>
  </si>
  <si>
    <t>1094884345415</t>
  </si>
  <si>
    <t>1094884345420</t>
  </si>
  <si>
    <t>1094884345422</t>
  </si>
  <si>
    <t>1094884345426</t>
  </si>
  <si>
    <t>1094884345428</t>
  </si>
  <si>
    <t>1094884345430</t>
  </si>
  <si>
    <t>1094884345436</t>
  </si>
  <si>
    <t>1094884345439</t>
  </si>
  <si>
    <t>1094884345442</t>
  </si>
  <si>
    <t>1094884345443</t>
  </si>
  <si>
    <t>1094884345444</t>
  </si>
  <si>
    <t>1094884345445</t>
  </si>
  <si>
    <t>1094884345446</t>
  </si>
  <si>
    <t>1094884345448</t>
  </si>
  <si>
    <t>1094884345450</t>
  </si>
  <si>
    <t>1094884345452</t>
  </si>
  <si>
    <t>1094884345454</t>
  </si>
  <si>
    <t>1094884345455</t>
  </si>
  <si>
    <t>1094884345457</t>
  </si>
  <si>
    <t>1094884345459</t>
  </si>
  <si>
    <t>1094884345460</t>
  </si>
  <si>
    <t>1094884345461</t>
  </si>
  <si>
    <t>1094884345465</t>
  </si>
  <si>
    <t>1094884345468</t>
  </si>
  <si>
    <t>1094884345469</t>
  </si>
  <si>
    <t>1094884345470</t>
  </si>
  <si>
    <t>1094884345478</t>
  </si>
  <si>
    <t>1094884345480</t>
  </si>
  <si>
    <t>1094884345481</t>
  </si>
  <si>
    <t>1094884345482</t>
  </si>
  <si>
    <t>1094884345483</t>
  </si>
  <si>
    <t>1094884345484</t>
  </si>
  <si>
    <t>1094884345485</t>
  </si>
  <si>
    <t>1094884345487</t>
  </si>
  <si>
    <t>1094884345488</t>
  </si>
  <si>
    <t>1094884345489</t>
  </si>
  <si>
    <t>1094884345491</t>
  </si>
  <si>
    <t>1094884345492</t>
  </si>
  <si>
    <t>1094884345493</t>
  </si>
  <si>
    <t>1094884345495</t>
  </si>
  <si>
    <t>1094884345497</t>
  </si>
  <si>
    <t>1094884345498</t>
  </si>
  <si>
    <t>1094884345501</t>
  </si>
  <si>
    <t>1094884345503</t>
  </si>
  <si>
    <t>1094884345505</t>
  </si>
  <si>
    <t>1094884345506</t>
  </si>
  <si>
    <t>1094884345507</t>
  </si>
  <si>
    <t>1094884345509</t>
  </si>
  <si>
    <t>1094884345512</t>
  </si>
  <si>
    <t>1094884345513</t>
  </si>
  <si>
    <t>1094884345515</t>
  </si>
  <si>
    <t>1094884345520</t>
  </si>
  <si>
    <t>1094884345521</t>
  </si>
  <si>
    <t>1094884345523</t>
  </si>
  <si>
    <t>1094884345527</t>
  </si>
  <si>
    <t>1094884345531</t>
  </si>
  <si>
    <t>1094884345536</t>
  </si>
  <si>
    <t>1094884345537</t>
  </si>
  <si>
    <t>1094884345541</t>
  </si>
  <si>
    <t>1094884345542</t>
  </si>
  <si>
    <t>1094884345543</t>
  </si>
  <si>
    <t>1094884345544</t>
  </si>
  <si>
    <t>1094884345546</t>
  </si>
  <si>
    <t>1094884345547</t>
  </si>
  <si>
    <t>1094884345548</t>
  </si>
  <si>
    <t>1094884345550</t>
  </si>
  <si>
    <t>1094884345554</t>
  </si>
  <si>
    <t>1094884345558</t>
  </si>
  <si>
    <t>1094884345561</t>
  </si>
  <si>
    <t>1094884345562</t>
  </si>
  <si>
    <t>1094884345563</t>
  </si>
  <si>
    <t>1094884345564</t>
  </si>
  <si>
    <t>1094884345565</t>
  </si>
  <si>
    <t>1094884345575</t>
  </si>
  <si>
    <t>1094884345576</t>
  </si>
  <si>
    <t>1094884345577</t>
  </si>
  <si>
    <t>1094884345581</t>
  </si>
  <si>
    <t>1094884345582</t>
  </si>
  <si>
    <t>1094884345583</t>
  </si>
  <si>
    <t>1094884345584</t>
  </si>
  <si>
    <t>1094884345586</t>
  </si>
  <si>
    <t>1094884345587</t>
  </si>
  <si>
    <t>1094884345595</t>
  </si>
  <si>
    <t>1094884345596</t>
  </si>
  <si>
    <t>1094884345597</t>
  </si>
  <si>
    <t>1094884345603</t>
  </si>
  <si>
    <t>1094884345604</t>
  </si>
  <si>
    <t>1094884345606</t>
  </si>
  <si>
    <t>1094884345609</t>
  </si>
  <si>
    <t>1094884345612</t>
  </si>
  <si>
    <t>1094884345613</t>
  </si>
  <si>
    <t>1094884345614</t>
  </si>
  <si>
    <t>1094884345615</t>
  </si>
  <si>
    <t>1094884345616</t>
  </si>
  <si>
    <t>1094884345620</t>
  </si>
  <si>
    <t>1094884345622</t>
  </si>
  <si>
    <t>1094884345626</t>
  </si>
  <si>
    <t>1094884345632</t>
  </si>
  <si>
    <t>1094884345635</t>
  </si>
  <si>
    <t>1094884345639</t>
  </si>
  <si>
    <t>1094884345640</t>
  </si>
  <si>
    <t>1094884345642</t>
  </si>
  <si>
    <t>1094884345643</t>
  </si>
  <si>
    <t>1094884345644</t>
  </si>
  <si>
    <t>1094884345645</t>
  </si>
  <si>
    <t>1094884345647</t>
  </si>
  <si>
    <t>1094884345649</t>
  </si>
  <si>
    <t>1094884345650</t>
  </si>
  <si>
    <t>1094884345652</t>
  </si>
  <si>
    <t>1094884345655</t>
  </si>
  <si>
    <t>1094884345662</t>
  </si>
  <si>
    <t>1094884345664</t>
  </si>
  <si>
    <t>1094884345675</t>
  </si>
  <si>
    <t>1094884345678</t>
  </si>
  <si>
    <t>1094884345682</t>
  </si>
  <si>
    <t>1094884345683</t>
  </si>
  <si>
    <t>1094884345685</t>
  </si>
  <si>
    <t>1094884345693</t>
  </si>
  <si>
    <t>1094884345694</t>
  </si>
  <si>
    <t>1094884345695</t>
  </si>
  <si>
    <t>1094884345699</t>
  </si>
  <si>
    <t>1094884345700</t>
  </si>
  <si>
    <t>1094884345704</t>
  </si>
  <si>
    <t>1094884345711</t>
  </si>
  <si>
    <t>1094884345714</t>
  </si>
  <si>
    <t>1094884345715</t>
  </si>
  <si>
    <t>1094884345724</t>
  </si>
  <si>
    <t>1094884345725</t>
  </si>
  <si>
    <t>1094884345733</t>
  </si>
  <si>
    <t>1094884345736</t>
  </si>
  <si>
    <t>1094884345737</t>
  </si>
  <si>
    <t>1094884345739</t>
  </si>
  <si>
    <t>1094884345740</t>
  </si>
  <si>
    <t>1094884345741</t>
  </si>
  <si>
    <t>1094884345743</t>
  </si>
  <si>
    <t>1094884345745</t>
  </si>
  <si>
    <t>1094884345746</t>
  </si>
  <si>
    <t>1094884345748</t>
  </si>
  <si>
    <t>1094884345751</t>
  </si>
  <si>
    <t>1094884345755</t>
  </si>
  <si>
    <t>1094884345758</t>
  </si>
  <si>
    <t>1094884345759</t>
  </si>
  <si>
    <t>1094884345761</t>
  </si>
  <si>
    <t>1094884345765</t>
  </si>
  <si>
    <t>1094884345767</t>
  </si>
  <si>
    <t>1094884345768</t>
  </si>
  <si>
    <t>1094884345770</t>
  </si>
  <si>
    <t>1094884345772</t>
  </si>
  <si>
    <t>1094884345778</t>
  </si>
  <si>
    <t>1094884345779</t>
  </si>
  <si>
    <t>1094884345780</t>
  </si>
  <si>
    <t>1094884345783</t>
  </si>
  <si>
    <t>1094884345785</t>
  </si>
  <si>
    <t>1094884345786</t>
  </si>
  <si>
    <t>1094884345790</t>
  </si>
  <si>
    <t>1094884345792</t>
  </si>
  <si>
    <t>1094884345795</t>
  </si>
  <si>
    <t>1094884345798</t>
  </si>
  <si>
    <t>1094884345799</t>
  </si>
  <si>
    <t>1094884345803</t>
  </si>
  <si>
    <t>1094884345805</t>
  </si>
  <si>
    <t>1094884345806</t>
  </si>
  <si>
    <t>1094884345807</t>
  </si>
  <si>
    <t>1094884345808</t>
  </si>
  <si>
    <t>1094884345816</t>
  </si>
  <si>
    <t>1094884345818</t>
  </si>
  <si>
    <t>1094884345821</t>
  </si>
  <si>
    <t>1094884345824</t>
  </si>
  <si>
    <t>1094884345825</t>
  </si>
  <si>
    <t>1094884345826</t>
  </si>
  <si>
    <t>1094884345829</t>
  </si>
  <si>
    <t>1094884345831</t>
  </si>
  <si>
    <t>1094884345836</t>
  </si>
  <si>
    <t>1094884345838</t>
  </si>
  <si>
    <t>1094884345840</t>
  </si>
  <si>
    <t>1094884345841</t>
  </si>
  <si>
    <t>1094884345845</t>
  </si>
  <si>
    <t>1094884345846</t>
  </si>
  <si>
    <t>1094884345847</t>
  </si>
  <si>
    <t>1094884345850</t>
  </si>
  <si>
    <t>1094884345854</t>
  </si>
  <si>
    <t>1094884345855</t>
  </si>
  <si>
    <t>1094884345856</t>
  </si>
  <si>
    <t>1094884345857</t>
  </si>
  <si>
    <t>1094884345859</t>
  </si>
  <si>
    <t>1094884345861</t>
  </si>
  <si>
    <t>1094884345862</t>
  </si>
  <si>
    <t>1094884345866</t>
  </si>
  <si>
    <t>1094884345867</t>
  </si>
  <si>
    <t>1094884345869</t>
  </si>
  <si>
    <t>1094884345870</t>
  </si>
  <si>
    <t>1094884345872</t>
  </si>
  <si>
    <t>1094884345873</t>
  </si>
  <si>
    <t>1094884345874</t>
  </si>
  <si>
    <t>1094884345876</t>
  </si>
  <si>
    <t>1094884345878</t>
  </si>
  <si>
    <t>1094884345879</t>
  </si>
  <si>
    <t>1094884345882</t>
  </si>
  <si>
    <t>1094884345884</t>
  </si>
  <si>
    <t>1094884345885</t>
  </si>
  <si>
    <t>1094884345888</t>
  </si>
  <si>
    <t>1094884345890</t>
  </si>
  <si>
    <t>1094884345891</t>
  </si>
  <si>
    <t>1094884345892</t>
  </si>
  <si>
    <t>1094884345893</t>
  </si>
  <si>
    <t>1094884345895</t>
  </si>
  <si>
    <t>1094884345896</t>
  </si>
  <si>
    <t>1094884345897</t>
  </si>
  <si>
    <t>1094884345898</t>
  </si>
  <si>
    <t>1094884345900</t>
  </si>
  <si>
    <t>1094884345904</t>
  </si>
  <si>
    <t>1094884345905</t>
  </si>
  <si>
    <t>1094884345907</t>
  </si>
  <si>
    <t>1094884345910</t>
  </si>
  <si>
    <t>1094884345911</t>
  </si>
  <si>
    <t>1094884345912</t>
  </si>
  <si>
    <t>1094884345913</t>
  </si>
  <si>
    <t>1094884345915</t>
  </si>
  <si>
    <t>1094884345916</t>
  </si>
  <si>
    <t>1094884345917</t>
  </si>
  <si>
    <t>1094884345921</t>
  </si>
  <si>
    <t>1094884345923</t>
  </si>
  <si>
    <t>1094884345925</t>
  </si>
  <si>
    <t>1094884345927</t>
  </si>
  <si>
    <t>1094884345928</t>
  </si>
  <si>
    <t>1094884345932</t>
  </si>
  <si>
    <t>1094884345934</t>
  </si>
  <si>
    <t>1094884345938</t>
  </si>
  <si>
    <t>1094884345939</t>
  </si>
  <si>
    <t>1094884345940</t>
  </si>
  <si>
    <t>1094884345941</t>
  </si>
  <si>
    <t>1094884345943</t>
  </si>
  <si>
    <t>1094884345946</t>
  </si>
  <si>
    <t>1094884345947</t>
  </si>
  <si>
    <t>1094884345951</t>
  </si>
  <si>
    <t>1094884345953</t>
  </si>
  <si>
    <t>1094884345956</t>
  </si>
  <si>
    <t>1094884345958</t>
  </si>
  <si>
    <t>1094884345959</t>
  </si>
  <si>
    <t>1094884345960</t>
  </si>
  <si>
    <t>1094884345963</t>
  </si>
  <si>
    <t>1094884345965</t>
  </si>
  <si>
    <t>1094884345966</t>
  </si>
  <si>
    <t>1094884345967</t>
  </si>
  <si>
    <t>1094884345969</t>
  </si>
  <si>
    <t>1094884345972</t>
  </si>
  <si>
    <t>1094884345974</t>
  </si>
  <si>
    <t>1094884345976</t>
  </si>
  <si>
    <t>1094884345977</t>
  </si>
  <si>
    <t>1094884345979</t>
  </si>
  <si>
    <t>1094884345981</t>
  </si>
  <si>
    <t>1094884345984</t>
  </si>
  <si>
    <t>1094884345986</t>
  </si>
  <si>
    <t>1094884345989</t>
  </si>
  <si>
    <t>1094884345990</t>
  </si>
  <si>
    <t>1094884345991</t>
  </si>
  <si>
    <t>1094884345992</t>
  </si>
  <si>
    <t>1094884345993</t>
  </si>
  <si>
    <t>1094884346000</t>
  </si>
  <si>
    <t>1094884346004</t>
  </si>
  <si>
    <t>1094884346006</t>
  </si>
  <si>
    <t>1094884346007</t>
  </si>
  <si>
    <t>1094884346008</t>
  </si>
  <si>
    <t>1094884346009</t>
  </si>
  <si>
    <t>1094884346011</t>
  </si>
  <si>
    <t>1094884346012</t>
  </si>
  <si>
    <t>1094884346013</t>
  </si>
  <si>
    <t>1094884346014</t>
  </si>
  <si>
    <t>1094884346016</t>
  </si>
  <si>
    <t>1094884346019</t>
  </si>
  <si>
    <t>1094884346021</t>
  </si>
  <si>
    <t>1094884346022</t>
  </si>
  <si>
    <t>1094884346025</t>
  </si>
  <si>
    <t>1094884346027</t>
  </si>
  <si>
    <t>1094884346028</t>
  </si>
  <si>
    <t>1094884346030</t>
  </si>
  <si>
    <t>1094884346031</t>
  </si>
  <si>
    <t>1094884346033</t>
  </si>
  <si>
    <t>1094884346034</t>
  </si>
  <si>
    <t>1094884346035</t>
  </si>
  <si>
    <t>1094884346036</t>
  </si>
  <si>
    <t>1094884346041</t>
  </si>
  <si>
    <t>1094884346043</t>
  </si>
  <si>
    <t>1094884346044</t>
  </si>
  <si>
    <t>1094884346045</t>
  </si>
  <si>
    <t>1094884346046</t>
  </si>
  <si>
    <t>1094884346048</t>
  </si>
  <si>
    <t>1094884346049</t>
  </si>
  <si>
    <t>1094884346050</t>
  </si>
  <si>
    <t>1094884346052</t>
  </si>
  <si>
    <t>1094884346054</t>
  </si>
  <si>
    <t>1094884346057</t>
  </si>
  <si>
    <t>1094884346058</t>
  </si>
  <si>
    <t>1094884346061</t>
  </si>
  <si>
    <t>1094884346062</t>
  </si>
  <si>
    <t>1094884346064</t>
  </si>
  <si>
    <t>1094884346068</t>
  </si>
  <si>
    <t>1094884346073</t>
  </si>
  <si>
    <t>1094884346074</t>
  </si>
  <si>
    <t>1094884346075</t>
  </si>
  <si>
    <t>1094884346076</t>
  </si>
  <si>
    <t>1094884346077</t>
  </si>
  <si>
    <t>1094884346082</t>
  </si>
  <si>
    <t>1094884346083</t>
  </si>
  <si>
    <t>1094884346084</t>
  </si>
  <si>
    <t>1094884346085</t>
  </si>
  <si>
    <t>1094884346087</t>
  </si>
  <si>
    <t>1094884346088</t>
  </si>
  <si>
    <t>1094884346089</t>
  </si>
  <si>
    <t>1094884346092</t>
  </si>
  <si>
    <t>1094884346094</t>
  </si>
  <si>
    <t>1094884346096</t>
  </si>
  <si>
    <t>1094884346098</t>
  </si>
  <si>
    <t>1094884346099</t>
  </si>
  <si>
    <t>1094884346100</t>
  </si>
  <si>
    <t>1094884346104</t>
  </si>
  <si>
    <t>1094884346105</t>
  </si>
  <si>
    <t>1094884346106</t>
  </si>
  <si>
    <t>1094884346108</t>
  </si>
  <si>
    <t>1094884346109</t>
  </si>
  <si>
    <t>1094884346110</t>
  </si>
  <si>
    <t>1094884346112</t>
  </si>
  <si>
    <t>1094884346114</t>
  </si>
  <si>
    <t>1094884346116</t>
  </si>
  <si>
    <t>1094884346119</t>
  </si>
  <si>
    <t>1094884346122</t>
  </si>
  <si>
    <t>1094884346123</t>
  </si>
  <si>
    <t>1094884346124</t>
  </si>
  <si>
    <t>1094884346126</t>
  </si>
  <si>
    <t>1094884346127</t>
  </si>
  <si>
    <t>1094884346128</t>
  </si>
  <si>
    <t>1094884346130</t>
  </si>
  <si>
    <t>1094884346132</t>
  </si>
  <si>
    <t>1094884346134</t>
  </si>
  <si>
    <t>1094884346135</t>
  </si>
  <si>
    <t>1094884346136</t>
  </si>
  <si>
    <t>1094884346138</t>
  </si>
  <si>
    <t>1094884346139</t>
  </si>
  <si>
    <t>1094884346141</t>
  </si>
  <si>
    <t>1094884346142</t>
  </si>
  <si>
    <t>1094884346144</t>
  </si>
  <si>
    <t>1094884346145</t>
  </si>
  <si>
    <t>1094884346146</t>
  </si>
  <si>
    <t>1094884346147</t>
  </si>
  <si>
    <t>1094884346148</t>
  </si>
  <si>
    <t>1094884346151</t>
  </si>
  <si>
    <t>1094884346152</t>
  </si>
  <si>
    <t>1094884346153</t>
  </si>
  <si>
    <t>1094884346157</t>
  </si>
  <si>
    <t>1094884346158</t>
  </si>
  <si>
    <t>1094884346159</t>
  </si>
  <si>
    <t>1094884346160</t>
  </si>
  <si>
    <t>1094884346162</t>
  </si>
  <si>
    <t>1094884346163</t>
  </si>
  <si>
    <t>1094884346164</t>
  </si>
  <si>
    <t>1094884346170</t>
  </si>
  <si>
    <t>1094884346171</t>
  </si>
  <si>
    <t>1094884346172</t>
  </si>
  <si>
    <t>1094884346174</t>
  </si>
  <si>
    <t>1094884346175</t>
  </si>
  <si>
    <t>1094884346176</t>
  </si>
  <si>
    <t>1094884346178</t>
  </si>
  <si>
    <t>1094884346179</t>
  </si>
  <si>
    <t>1094884346180</t>
  </si>
  <si>
    <t>1094884346183</t>
  </si>
  <si>
    <t>1094884346184</t>
  </si>
  <si>
    <t>1094884346186</t>
  </si>
  <si>
    <t>1094884346187</t>
  </si>
  <si>
    <t>1094884346188</t>
  </si>
  <si>
    <t>1094884346189</t>
  </si>
  <si>
    <t>1094884346190</t>
  </si>
  <si>
    <t>1094884346194</t>
  </si>
  <si>
    <t>1094884346195</t>
  </si>
  <si>
    <t>1094884346196</t>
  </si>
  <si>
    <t>1094884346199</t>
  </si>
  <si>
    <t>1094884346200</t>
  </si>
  <si>
    <t>1094884346201</t>
  </si>
  <si>
    <t>1094884346202</t>
  </si>
  <si>
    <t>1094884346204</t>
  </si>
  <si>
    <t>1094884346205</t>
  </si>
  <si>
    <t>1094884346206</t>
  </si>
  <si>
    <t>1094884346207</t>
  </si>
  <si>
    <t>1094884346209</t>
  </si>
  <si>
    <t>1094884346210</t>
  </si>
  <si>
    <t>1094884346212</t>
  </si>
  <si>
    <t>1094884346213</t>
  </si>
  <si>
    <t>1094884346215</t>
  </si>
  <si>
    <t>1094884346223</t>
  </si>
  <si>
    <t>1094884346224</t>
  </si>
  <si>
    <t>1094884346226</t>
  </si>
  <si>
    <t>1094884346229</t>
  </si>
  <si>
    <t>1094884346234</t>
  </si>
  <si>
    <t>1094884346235</t>
  </si>
  <si>
    <t>1094884346236</t>
  </si>
  <si>
    <t>1094884346238</t>
  </si>
  <si>
    <t>1094884346239</t>
  </si>
  <si>
    <t>1094884346240</t>
  </si>
  <si>
    <t>1094884346241</t>
  </si>
  <si>
    <t>1094884346243</t>
  </si>
  <si>
    <t>1094884346244</t>
  </si>
  <si>
    <t>1094884346246</t>
  </si>
  <si>
    <t>1094884346247</t>
  </si>
  <si>
    <t>1094884346248</t>
  </si>
  <si>
    <t>1094884346249</t>
  </si>
  <si>
    <t>1094884346253</t>
  </si>
  <si>
    <t>1094884346255</t>
  </si>
  <si>
    <t>1094884346259</t>
  </si>
  <si>
    <t>1094884346260</t>
  </si>
  <si>
    <t>1094884346261</t>
  </si>
  <si>
    <t>1094884346263</t>
  </si>
  <si>
    <t>1094884346264</t>
  </si>
  <si>
    <t>1094884346265</t>
  </si>
  <si>
    <t>1094884346268</t>
  </si>
  <si>
    <t>1094884346270</t>
  </si>
  <si>
    <t>1094884346271</t>
  </si>
  <si>
    <t>1094884346274</t>
  </si>
  <si>
    <t>1094884346277</t>
  </si>
  <si>
    <t>1094884346278</t>
  </si>
  <si>
    <t>1094884346283</t>
  </si>
  <si>
    <t>1094884346286</t>
  </si>
  <si>
    <t>1094884346288</t>
  </si>
  <si>
    <t>1094884346289</t>
  </si>
  <si>
    <t>1094884346290</t>
  </si>
  <si>
    <t>1094884346291</t>
  </si>
  <si>
    <t>1094884346292</t>
  </si>
  <si>
    <t>1094884346294</t>
  </si>
  <si>
    <t>1094884346295</t>
  </si>
  <si>
    <t>1094884346296</t>
  </si>
  <si>
    <t>1094884346306</t>
  </si>
  <si>
    <t>1094884346308</t>
  </si>
  <si>
    <t>1094884346309</t>
  </si>
  <si>
    <t>1094884346311</t>
  </si>
  <si>
    <t>1094884346312</t>
  </si>
  <si>
    <t>1094884346313</t>
  </si>
  <si>
    <t>1094884346314</t>
  </si>
  <si>
    <t>1094884346316</t>
  </si>
  <si>
    <t>1094884346320</t>
  </si>
  <si>
    <t>1094884346321</t>
  </si>
  <si>
    <t>1094884346324</t>
  </si>
  <si>
    <t>1094884346325</t>
  </si>
  <si>
    <t>1094884346326</t>
  </si>
  <si>
    <t>1094884346327</t>
  </si>
  <si>
    <t>1094884346328</t>
  </si>
  <si>
    <t>1094884346332</t>
  </si>
  <si>
    <t>1094884346334</t>
  </si>
  <si>
    <t>1094884346335</t>
  </si>
  <si>
    <t>1094884346336</t>
  </si>
  <si>
    <t>1094884346337</t>
  </si>
  <si>
    <t>1094884346338</t>
  </si>
  <si>
    <t>1094884346339</t>
  </si>
  <si>
    <t>1094884346341</t>
  </si>
  <si>
    <t>1094884346347</t>
  </si>
  <si>
    <t>1094884346348</t>
  </si>
  <si>
    <t>1094884346349</t>
  </si>
  <si>
    <t>1094884346350</t>
  </si>
  <si>
    <t>1094884346351</t>
  </si>
  <si>
    <t>1094884346352</t>
  </si>
  <si>
    <t>1094884346353</t>
  </si>
  <si>
    <t>1094884346354</t>
  </si>
  <si>
    <t>1094884346358</t>
  </si>
  <si>
    <t>1094884346361</t>
  </si>
  <si>
    <t>1094884346363</t>
  </si>
  <si>
    <t>1094884346364</t>
  </si>
  <si>
    <t>1094884346372</t>
  </si>
  <si>
    <t>1094884346375</t>
  </si>
  <si>
    <t>1094884346379</t>
  </si>
  <si>
    <t>1094884346381</t>
  </si>
  <si>
    <t>1094884346385</t>
  </si>
  <si>
    <t>1094884346386</t>
  </si>
  <si>
    <t>1094884346387</t>
  </si>
  <si>
    <t>1094884346391</t>
  </si>
  <si>
    <t>1094884346392</t>
  </si>
  <si>
    <t>1094884346399</t>
  </si>
  <si>
    <t>1094884346401</t>
  </si>
  <si>
    <t>1094884346402</t>
  </si>
  <si>
    <t>1094884346403</t>
  </si>
  <si>
    <t>1094884346404</t>
  </si>
  <si>
    <t>1094884346406</t>
  </si>
  <si>
    <t>1094884346408</t>
  </si>
  <si>
    <t>1094884346410</t>
  </si>
  <si>
    <t>1094884346411</t>
  </si>
  <si>
    <t>1094884346413</t>
  </si>
  <si>
    <t>1094884346423</t>
  </si>
  <si>
    <t>1094884346424</t>
  </si>
  <si>
    <t>1094884346426</t>
  </si>
  <si>
    <t>1094884346427</t>
  </si>
  <si>
    <t>1094884346428</t>
  </si>
  <si>
    <t>1094884346430</t>
  </si>
  <si>
    <t>1094884346432</t>
  </si>
  <si>
    <t>1094884346434</t>
  </si>
  <si>
    <t>1094884346435</t>
  </si>
  <si>
    <t>1094884346436</t>
  </si>
  <si>
    <t>1094884346437</t>
  </si>
  <si>
    <t>1094884346438</t>
  </si>
  <si>
    <t>1094884346439</t>
  </si>
  <si>
    <t>1094884346440</t>
  </si>
  <si>
    <t>1094884346441</t>
  </si>
  <si>
    <t>1094884346442</t>
  </si>
  <si>
    <t>1094884346443</t>
  </si>
  <si>
    <t>1094884346444</t>
  </si>
  <si>
    <t>1094884346448</t>
  </si>
  <si>
    <t>1094884346449</t>
  </si>
  <si>
    <t>1094884346450</t>
  </si>
  <si>
    <t>1094884346451</t>
  </si>
  <si>
    <t>1094884346452</t>
  </si>
  <si>
    <t>1094884346456</t>
  </si>
  <si>
    <t>1094884346457</t>
  </si>
  <si>
    <t>1094884346464</t>
  </si>
  <si>
    <t>1094884346465</t>
  </si>
  <si>
    <t>1094884346468</t>
  </si>
  <si>
    <t>1094884346473</t>
  </si>
  <si>
    <t>1094884346474</t>
  </si>
  <si>
    <t>1094884346475</t>
  </si>
  <si>
    <t>1094884346476</t>
  </si>
  <si>
    <t>1094884346477</t>
  </si>
  <si>
    <t>1094884346478</t>
  </si>
  <si>
    <t>1094884346480</t>
  </si>
  <si>
    <t>1094884346481</t>
  </si>
  <si>
    <t>1094884346485</t>
  </si>
  <si>
    <t>1094884346486</t>
  </si>
  <si>
    <t>1094884346488</t>
  </si>
  <si>
    <t>1094884346489</t>
  </si>
  <si>
    <t>1094884346491</t>
  </si>
  <si>
    <t>1094884346492</t>
  </si>
  <si>
    <t>1094884346493</t>
  </si>
  <si>
    <t>1094884346494</t>
  </si>
  <si>
    <t>1094884346496</t>
  </si>
  <si>
    <t>1094884346498</t>
  </si>
  <si>
    <t>1094884346499</t>
  </si>
  <si>
    <t>1094884346500</t>
  </si>
  <si>
    <t>1094884346502</t>
  </si>
  <si>
    <t>1094884346504</t>
  </si>
  <si>
    <t>1094884346508</t>
  </si>
  <si>
    <t>1094884346512</t>
  </si>
  <si>
    <r>
      <t>2019.08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주정차위반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정기고지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반송내역</t>
    </r>
    <r>
      <rPr>
        <b/>
        <sz val="18"/>
        <rFont val="Arial"/>
        <family val="2"/>
      </rPr>
      <t>(1107)</t>
    </r>
    <phoneticPr fontId="2" type="noConversion"/>
  </si>
  <si>
    <r>
      <t>2019.07</t>
    </r>
    <r>
      <rPr>
        <b/>
        <sz val="20"/>
        <rFont val="돋움"/>
        <family val="3"/>
        <charset val="129"/>
      </rPr>
      <t>월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주정차위반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독촉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및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압류예고통지</t>
    </r>
    <r>
      <rPr>
        <b/>
        <sz val="20"/>
        <rFont val="Arial"/>
        <family val="2"/>
      </rPr>
      <t xml:space="preserve"> (667)</t>
    </r>
    <phoneticPr fontId="2" type="noConversion"/>
  </si>
  <si>
    <t>1062007167895</t>
  </si>
  <si>
    <t>1062007167893</t>
  </si>
  <si>
    <t>1062007167878</t>
  </si>
  <si>
    <t>1062007167867</t>
  </si>
  <si>
    <t>1062007167866</t>
  </si>
  <si>
    <t>1062007167863</t>
  </si>
  <si>
    <t>1062007167854</t>
  </si>
  <si>
    <t>1062007167851</t>
  </si>
  <si>
    <t>1062007167849</t>
  </si>
  <si>
    <t>1062007167848</t>
  </si>
  <si>
    <t>1062007167843</t>
  </si>
  <si>
    <t>1062007167842</t>
  </si>
  <si>
    <t>1062007167841</t>
  </si>
  <si>
    <t>1062007167835</t>
  </si>
  <si>
    <t>1062007167834</t>
  </si>
  <si>
    <t>1062007167492</t>
  </si>
  <si>
    <t>1062007167488</t>
  </si>
  <si>
    <t>1062007167487</t>
  </si>
  <si>
    <t>1062007167483</t>
  </si>
  <si>
    <t>1062007167478</t>
  </si>
  <si>
    <t>1062007167476</t>
  </si>
  <si>
    <t>1062007167475</t>
  </si>
  <si>
    <t>1062007167469</t>
  </si>
  <si>
    <t>1062007167468</t>
  </si>
  <si>
    <t>1062007167466</t>
  </si>
  <si>
    <t>1062007167460</t>
  </si>
  <si>
    <t>1062007167458</t>
  </si>
  <si>
    <t>1062007167455</t>
  </si>
  <si>
    <t>1062007167453</t>
  </si>
  <si>
    <t>1062007167452</t>
  </si>
  <si>
    <t>1062007167447</t>
  </si>
  <si>
    <t>1062007167446</t>
  </si>
  <si>
    <t>1062007167440</t>
  </si>
  <si>
    <t>1062007167437</t>
  </si>
  <si>
    <t>1062007167433</t>
  </si>
  <si>
    <t>1062007167426</t>
  </si>
  <si>
    <t>1062007167423</t>
  </si>
  <si>
    <t>1062007167421</t>
  </si>
  <si>
    <t>1062007167413</t>
  </si>
  <si>
    <t>1062007167412</t>
  </si>
  <si>
    <t>1062007167411</t>
  </si>
  <si>
    <t>1062007167409</t>
  </si>
  <si>
    <t>1062007167408</t>
  </si>
  <si>
    <t>1062007167393</t>
  </si>
  <si>
    <t>1062007167389</t>
  </si>
  <si>
    <t>1062007167388</t>
  </si>
  <si>
    <t>1062007167379</t>
  </si>
  <si>
    <t>1062007167377</t>
  </si>
  <si>
    <t>1062007167376</t>
  </si>
  <si>
    <t>1062007167366</t>
  </si>
  <si>
    <t>1062007167365</t>
  </si>
  <si>
    <t>1062007167360</t>
  </si>
  <si>
    <t>1062007167356</t>
  </si>
  <si>
    <t>1062007167351</t>
  </si>
  <si>
    <t>1062007167350</t>
  </si>
  <si>
    <t>1062007167345</t>
  </si>
  <si>
    <t>1062007167336</t>
  </si>
  <si>
    <t>1062007167333</t>
  </si>
  <si>
    <t>1062007167332</t>
  </si>
  <si>
    <t>1062007167328</t>
  </si>
  <si>
    <t>1062007167326</t>
  </si>
  <si>
    <t>1062007167322</t>
  </si>
  <si>
    <t>1062007167319</t>
  </si>
  <si>
    <t>1062007167317</t>
  </si>
  <si>
    <t>1062007167307</t>
  </si>
  <si>
    <t>1062007167296</t>
  </si>
  <si>
    <t>1062007167294</t>
  </si>
  <si>
    <t>1062007167293</t>
  </si>
  <si>
    <t>1062007167289</t>
  </si>
  <si>
    <t>1062007167287</t>
  </si>
  <si>
    <t>1062007167284</t>
  </si>
  <si>
    <t>1062007167282</t>
  </si>
  <si>
    <t>1062007167275</t>
  </si>
  <si>
    <t>1062007167274</t>
  </si>
  <si>
    <t>1062007167271</t>
  </si>
  <si>
    <t>1062007167270</t>
  </si>
  <si>
    <t>1062007167266</t>
  </si>
  <si>
    <t>1062007167263</t>
  </si>
  <si>
    <t>1062007167259</t>
  </si>
  <si>
    <t>1062007167258</t>
  </si>
  <si>
    <t>1062007167246</t>
  </si>
  <si>
    <t>1062007167242</t>
  </si>
  <si>
    <t>1062007167240</t>
  </si>
  <si>
    <t>1062007167239</t>
  </si>
  <si>
    <t>1062007167238</t>
  </si>
  <si>
    <t>1062007167237</t>
  </si>
  <si>
    <t>1062007167234</t>
  </si>
  <si>
    <t>1062007167233</t>
  </si>
  <si>
    <t>1062007167228</t>
  </si>
  <si>
    <t>1062007167224</t>
  </si>
  <si>
    <t>1062007167222</t>
  </si>
  <si>
    <t>1062007167219</t>
  </si>
  <si>
    <t>1062007167217</t>
  </si>
  <si>
    <t>1062007167212</t>
  </si>
  <si>
    <t>1062007167210</t>
  </si>
  <si>
    <t>1062007167205</t>
  </si>
  <si>
    <t>1062007167200</t>
  </si>
  <si>
    <t>1062007167196</t>
  </si>
  <si>
    <t>1062007167190</t>
  </si>
  <si>
    <t>1062007167185</t>
  </si>
  <si>
    <t>1062007167184</t>
  </si>
  <si>
    <t>1062007167183</t>
  </si>
  <si>
    <t>1062007167181</t>
  </si>
  <si>
    <t>1062007167179</t>
  </si>
  <si>
    <t>1062007167177</t>
  </si>
  <si>
    <t>1062007167173</t>
  </si>
  <si>
    <t>1062007167169</t>
  </si>
  <si>
    <t>1062007167146</t>
  </si>
  <si>
    <t>1062007167134</t>
  </si>
  <si>
    <t>1062007167128</t>
  </si>
  <si>
    <t>1062007167127</t>
  </si>
  <si>
    <t>1062007167122</t>
  </si>
  <si>
    <t>1062007167117</t>
  </si>
  <si>
    <t>1062007167114</t>
  </si>
  <si>
    <t>1062007167112</t>
  </si>
  <si>
    <t>1062007167105</t>
  </si>
  <si>
    <t>1062007167104</t>
  </si>
  <si>
    <t>1062007167103</t>
  </si>
  <si>
    <t>1062007167084</t>
  </si>
  <si>
    <t>1062007167083</t>
  </si>
  <si>
    <t>1062007167079</t>
  </si>
  <si>
    <t>1062007167072</t>
  </si>
  <si>
    <t>1062007167070</t>
  </si>
  <si>
    <t>1062007167067</t>
  </si>
  <si>
    <t>1062007167058</t>
  </si>
  <si>
    <t>1062007167054</t>
  </si>
  <si>
    <t>1062007167048</t>
  </si>
  <si>
    <t>1062007167044</t>
  </si>
  <si>
    <t>1062007167043</t>
  </si>
  <si>
    <t>1062007167038</t>
  </si>
  <si>
    <t>1062007167037</t>
  </si>
  <si>
    <t>1062007167030</t>
  </si>
  <si>
    <t>1062007167029</t>
  </si>
  <si>
    <t>1062007167020</t>
  </si>
  <si>
    <t>1062007167018</t>
  </si>
  <si>
    <t>1062007167008</t>
  </si>
  <si>
    <t>1062007167003</t>
  </si>
  <si>
    <t>1062007166997</t>
  </si>
  <si>
    <t>1062007166988</t>
  </si>
  <si>
    <t>1062007166983</t>
  </si>
  <si>
    <t>1062007166980</t>
  </si>
  <si>
    <t>1062007166976</t>
  </si>
  <si>
    <t>1062007166973</t>
  </si>
  <si>
    <t>1062007166972</t>
  </si>
  <si>
    <t>1062007166968</t>
  </si>
  <si>
    <t>1062007166966</t>
  </si>
  <si>
    <t>1062007166962</t>
  </si>
  <si>
    <t>1062007166957</t>
  </si>
  <si>
    <t>1062007166954</t>
  </si>
  <si>
    <t>1062007166951</t>
  </si>
  <si>
    <t>1062007166943</t>
  </si>
  <si>
    <t>1062007166942</t>
  </si>
  <si>
    <t>1062007166933</t>
  </si>
  <si>
    <t>1062007166928</t>
  </si>
  <si>
    <t>1062007166915</t>
  </si>
  <si>
    <t>1062007166914</t>
  </si>
  <si>
    <t>1062007166908</t>
  </si>
  <si>
    <t>1062007166905</t>
  </si>
  <si>
    <t>1062007166904</t>
  </si>
  <si>
    <t>1062007166898</t>
  </si>
  <si>
    <t>1062007166889</t>
  </si>
  <si>
    <t>1062007166886</t>
  </si>
  <si>
    <t>1062007166880</t>
  </si>
  <si>
    <t>1062007166876</t>
  </si>
  <si>
    <t>1062007166875</t>
  </si>
  <si>
    <t>1062007166874</t>
  </si>
  <si>
    <t>1062007166865</t>
  </si>
  <si>
    <t>1062007166864</t>
  </si>
  <si>
    <t>1062007166847</t>
  </si>
  <si>
    <t>1062007166845</t>
  </si>
  <si>
    <t>1062007166842</t>
  </si>
  <si>
    <t>1062007166392</t>
  </si>
  <si>
    <t>1062007166390</t>
  </si>
  <si>
    <t>1062007166387</t>
  </si>
  <si>
    <t>1062007166378</t>
  </si>
  <si>
    <t>1062007166377</t>
  </si>
  <si>
    <t>1062007166375</t>
  </si>
  <si>
    <t>1062007166374</t>
  </si>
  <si>
    <t>1062007166367</t>
  </si>
  <si>
    <t>1062007166366</t>
  </si>
  <si>
    <t>1062007166365</t>
  </si>
  <si>
    <t>1062007166362</t>
  </si>
  <si>
    <t>1062007166359</t>
  </si>
  <si>
    <t>1062007166351</t>
  </si>
  <si>
    <t>1062007166349</t>
  </si>
  <si>
    <t>1062007166344</t>
  </si>
  <si>
    <t>1062007166341</t>
  </si>
  <si>
    <t>1062007166340</t>
  </si>
  <si>
    <t>1062007166339</t>
  </si>
  <si>
    <t>1062007166337</t>
  </si>
  <si>
    <t>1062007166331</t>
  </si>
  <si>
    <t>1062007166326</t>
  </si>
  <si>
    <t>1062007166325</t>
  </si>
  <si>
    <t>1062007166323</t>
  </si>
  <si>
    <t>1062007166318</t>
  </si>
  <si>
    <t>1062007166317</t>
  </si>
  <si>
    <t>1062007166316</t>
  </si>
  <si>
    <t>1062007166315</t>
  </si>
  <si>
    <t>1062007166310</t>
  </si>
  <si>
    <t>1062007166309</t>
  </si>
  <si>
    <t>1062007166308</t>
  </si>
  <si>
    <t>1062007166301</t>
  </si>
  <si>
    <t>1062007166298</t>
  </si>
  <si>
    <t>1062007166289</t>
  </si>
  <si>
    <t>1062007137103</t>
  </si>
  <si>
    <t>1062007137099</t>
  </si>
  <si>
    <t>1062007137098</t>
  </si>
  <si>
    <t>1062007137092</t>
  </si>
  <si>
    <t>1062007137089</t>
  </si>
  <si>
    <t>1062007137085</t>
  </si>
  <si>
    <t>1062007137082</t>
  </si>
  <si>
    <t>1062007137079</t>
  </si>
  <si>
    <t>1062007137075</t>
  </si>
  <si>
    <t>1062007137074</t>
  </si>
  <si>
    <t>1062007137071</t>
  </si>
  <si>
    <t>1062007137069</t>
  </si>
  <si>
    <t>1062007137067</t>
  </si>
  <si>
    <t>1062007137066</t>
  </si>
  <si>
    <t>1062007137065</t>
  </si>
  <si>
    <t>1062007137064</t>
  </si>
  <si>
    <t>1062007137061</t>
  </si>
  <si>
    <t>1062007137057</t>
  </si>
  <si>
    <t>1062007137056</t>
  </si>
  <si>
    <t>1062007137052</t>
  </si>
  <si>
    <t>1062007137051</t>
  </si>
  <si>
    <t>1062007137045</t>
  </si>
  <si>
    <t>1062007137042</t>
  </si>
  <si>
    <t>1062007137038</t>
  </si>
  <si>
    <t>1062007137036</t>
  </si>
  <si>
    <t>1062007137035</t>
  </si>
  <si>
    <t>1062007137033</t>
  </si>
  <si>
    <t>1062007137027</t>
  </si>
  <si>
    <t>1062007137021</t>
  </si>
  <si>
    <t>1062007137011</t>
  </si>
  <si>
    <t>1062007137007</t>
  </si>
  <si>
    <t>1062007137005</t>
  </si>
  <si>
    <t>1062007137004</t>
  </si>
  <si>
    <t>1062007137000</t>
  </si>
  <si>
    <t>1062007136999</t>
  </si>
  <si>
    <t>1062007136997</t>
  </si>
  <si>
    <t>1062007136993</t>
  </si>
  <si>
    <t>1062007136992</t>
  </si>
  <si>
    <t>1062007136991</t>
  </si>
  <si>
    <t>1062007136988</t>
  </si>
  <si>
    <t>1062007136979</t>
  </si>
  <si>
    <t>1062007136978</t>
  </si>
  <si>
    <t>1062007136972</t>
  </si>
  <si>
    <t>1062007136968</t>
  </si>
  <si>
    <t>1062007136967</t>
  </si>
  <si>
    <t>1062007136965</t>
  </si>
  <si>
    <t>1062007136964</t>
  </si>
  <si>
    <t>1062007136958</t>
  </si>
  <si>
    <t>1062007136957</t>
  </si>
  <si>
    <t>1062007136956</t>
  </si>
  <si>
    <t>1062007136954</t>
  </si>
  <si>
    <t>1062007136948</t>
  </si>
  <si>
    <t>1062007136946</t>
  </si>
  <si>
    <t>1062007136944</t>
  </si>
  <si>
    <t>1062007136937</t>
  </si>
  <si>
    <t>1062007136936</t>
  </si>
  <si>
    <t>1062007136933</t>
  </si>
  <si>
    <t>1062007136932</t>
  </si>
  <si>
    <t>1062007136931</t>
  </si>
  <si>
    <t>1062007136929</t>
  </si>
  <si>
    <t>1062007136918</t>
  </si>
  <si>
    <t>1062007136915</t>
  </si>
  <si>
    <t>1062007136913</t>
  </si>
  <si>
    <t>1062007136912</t>
  </si>
  <si>
    <t>1062007136906</t>
  </si>
  <si>
    <t>1062007136904</t>
  </si>
  <si>
    <t>1062007136898</t>
  </si>
  <si>
    <t>1062007136888</t>
  </si>
  <si>
    <t>1062007136885</t>
  </si>
  <si>
    <t>1062007136883</t>
  </si>
  <si>
    <t>1062007136878</t>
  </si>
  <si>
    <t>1062007136863</t>
  </si>
  <si>
    <t>1062007136862</t>
  </si>
  <si>
    <t>1062007136860</t>
  </si>
  <si>
    <t>1062007136859</t>
  </si>
  <si>
    <t>1062007136856</t>
  </si>
  <si>
    <t>1062007136855</t>
  </si>
  <si>
    <t>1062007136853</t>
  </si>
  <si>
    <t>1062007136828</t>
  </si>
  <si>
    <t>1062007136823</t>
  </si>
  <si>
    <t>1062007136822</t>
  </si>
  <si>
    <t>1062007136816</t>
  </si>
  <si>
    <t>1062007136814</t>
  </si>
  <si>
    <t>1062007136811</t>
  </si>
  <si>
    <t>1062007136810</t>
  </si>
  <si>
    <t>1062007136801</t>
  </si>
  <si>
    <t>1062007136787</t>
  </si>
  <si>
    <t>1062007136783</t>
  </si>
  <si>
    <t>1062007136782</t>
  </si>
  <si>
    <t>1062007136781</t>
  </si>
  <si>
    <t>1062007136780</t>
  </si>
  <si>
    <t>1062007136777</t>
  </si>
  <si>
    <t>1062007136775</t>
  </si>
  <si>
    <t>1062007136774</t>
  </si>
  <si>
    <t>1062007136773</t>
  </si>
  <si>
    <t>1062007136772</t>
  </si>
  <si>
    <t>1062007136766</t>
  </si>
  <si>
    <t>1062007136764</t>
  </si>
  <si>
    <t>1062007136758</t>
  </si>
  <si>
    <t>1062007136756</t>
  </si>
  <si>
    <t>1062007136754</t>
  </si>
  <si>
    <t>1062007136752</t>
  </si>
  <si>
    <t>1062007136746</t>
  </si>
  <si>
    <t>1062007136741</t>
  </si>
  <si>
    <t>1062007136735</t>
  </si>
  <si>
    <t>1062007136731</t>
  </si>
  <si>
    <t>1062007136719</t>
  </si>
  <si>
    <t>1062007136708</t>
  </si>
  <si>
    <t>1062007136693</t>
  </si>
  <si>
    <t>1062007136689</t>
  </si>
  <si>
    <t>1062007136684</t>
  </si>
  <si>
    <t>1062007136681</t>
  </si>
  <si>
    <t>1062007136676</t>
  </si>
  <si>
    <t>1062007136675</t>
  </si>
  <si>
    <t>1062007136674</t>
  </si>
  <si>
    <t>1062007136673</t>
  </si>
  <si>
    <t>1062007136670</t>
  </si>
  <si>
    <t>1062007136667</t>
  </si>
  <si>
    <t>1062007136663</t>
  </si>
  <si>
    <t>1062007136662</t>
  </si>
  <si>
    <t>1062007136661</t>
  </si>
  <si>
    <t>1062007136657</t>
  </si>
  <si>
    <t>1062007136654</t>
  </si>
  <si>
    <t>1062007136653</t>
  </si>
  <si>
    <t>1062007136648</t>
  </si>
  <si>
    <t>1062007136646</t>
  </si>
  <si>
    <t>1062007136644</t>
  </si>
  <si>
    <t>1062007136640</t>
  </si>
  <si>
    <t>1062007136639</t>
  </si>
  <si>
    <t>1062007136637</t>
  </si>
  <si>
    <t>1062007136636</t>
  </si>
  <si>
    <t>1062007136626</t>
  </si>
  <si>
    <t>1062007136624</t>
  </si>
  <si>
    <t>1062007136620</t>
  </si>
  <si>
    <t>1062007136615</t>
  </si>
  <si>
    <t>1062007136611</t>
  </si>
  <si>
    <t>1062007136601</t>
  </si>
  <si>
    <t>1062007136598</t>
  </si>
  <si>
    <t>1062007136595</t>
  </si>
  <si>
    <t>1062007136592</t>
  </si>
  <si>
    <t>1062007136591</t>
  </si>
  <si>
    <t>1062007136589</t>
  </si>
  <si>
    <t>1062007136588</t>
  </si>
  <si>
    <t>1062007136587</t>
  </si>
  <si>
    <t>1062007136586</t>
  </si>
  <si>
    <t>1062007136585</t>
  </si>
  <si>
    <t>1062007136583</t>
  </si>
  <si>
    <t>1062007136582</t>
  </si>
  <si>
    <t>1062007136581</t>
  </si>
  <si>
    <t>1062007136580</t>
  </si>
  <si>
    <t>1062007136578</t>
  </si>
  <si>
    <t>1062007136570</t>
  </si>
  <si>
    <t>1062007136566</t>
  </si>
  <si>
    <t>1062007136565</t>
  </si>
  <si>
    <t>1062007136560</t>
  </si>
  <si>
    <t>1062007136558</t>
  </si>
  <si>
    <t>1062007136556</t>
  </si>
  <si>
    <t>1062007136550</t>
  </si>
  <si>
    <t>1062007136546</t>
  </si>
  <si>
    <t>1062007136543</t>
  </si>
  <si>
    <t>1062007136540</t>
  </si>
  <si>
    <t>1062007136537</t>
  </si>
  <si>
    <t>1062007136534</t>
  </si>
  <si>
    <t>1062007136526</t>
  </si>
  <si>
    <t>1062007136525</t>
  </si>
  <si>
    <t>1062007136519</t>
  </si>
  <si>
    <t>1062007136511</t>
  </si>
  <si>
    <t>1062007136506</t>
  </si>
  <si>
    <t>1062007136504</t>
  </si>
  <si>
    <t>1062007136492</t>
  </si>
  <si>
    <t>1062007136489</t>
  </si>
  <si>
    <t>1062007136481</t>
  </si>
  <si>
    <t>1062007136480</t>
  </si>
  <si>
    <t>1062007136478</t>
  </si>
  <si>
    <t>1062007136477</t>
  </si>
  <si>
    <t>1062007136475</t>
  </si>
  <si>
    <t>1062007136473</t>
  </si>
  <si>
    <t>1062007136469</t>
  </si>
  <si>
    <t>1062007136468</t>
  </si>
  <si>
    <t>1062007136466</t>
  </si>
  <si>
    <t>1062007136457</t>
  </si>
  <si>
    <t>1062007136456</t>
  </si>
  <si>
    <t>1062007136453</t>
  </si>
  <si>
    <t>1062007136448</t>
  </si>
  <si>
    <t>1062007136442</t>
  </si>
  <si>
    <t>1062007136441</t>
  </si>
  <si>
    <t>1062007136438</t>
  </si>
  <si>
    <t>1062007136435</t>
  </si>
  <si>
    <t>1062007136427</t>
  </si>
  <si>
    <t>1062007136417</t>
  </si>
  <si>
    <t>1062007136406</t>
  </si>
  <si>
    <t>1062007136395</t>
  </si>
  <si>
    <t>1062007136384</t>
  </si>
  <si>
    <t>1062007136378</t>
  </si>
  <si>
    <t>1062007136369</t>
  </si>
  <si>
    <t>1062007136368</t>
  </si>
  <si>
    <t>1062007136365</t>
  </si>
  <si>
    <t>1062007136350</t>
  </si>
  <si>
    <t>1062007136341</t>
  </si>
  <si>
    <t>1062007136337</t>
  </si>
  <si>
    <t>1062007136335</t>
  </si>
  <si>
    <t>1062007136328</t>
  </si>
  <si>
    <t>1062007136320</t>
  </si>
  <si>
    <t>1062007136318</t>
  </si>
  <si>
    <t>1062007136303</t>
  </si>
  <si>
    <t>1062007136293</t>
  </si>
  <si>
    <t>1062007136284</t>
  </si>
  <si>
    <t>1062007136279</t>
  </si>
  <si>
    <t>1062007136262</t>
  </si>
  <si>
    <t>1062007136257</t>
  </si>
  <si>
    <t>1062007136248</t>
  </si>
  <si>
    <t>1062007136245</t>
  </si>
  <si>
    <t>1062007136244</t>
  </si>
  <si>
    <t>1062007136237</t>
  </si>
  <si>
    <t>1062007136228</t>
  </si>
  <si>
    <t>1062007136226</t>
  </si>
  <si>
    <t>1062007136223</t>
  </si>
  <si>
    <t>1062007136211</t>
  </si>
  <si>
    <t>1062007136209</t>
  </si>
  <si>
    <t>1062007136207</t>
  </si>
  <si>
    <t>1062007136206</t>
  </si>
  <si>
    <t>1062007136204</t>
  </si>
  <si>
    <t>1062007136203</t>
  </si>
  <si>
    <t>1062007136191</t>
  </si>
  <si>
    <t>1062007136177</t>
  </si>
  <si>
    <t>1062007136174</t>
  </si>
  <si>
    <t>1062007136169</t>
  </si>
  <si>
    <t>1062007136167</t>
  </si>
  <si>
    <t>1062007136163</t>
  </si>
  <si>
    <t>1062007136160</t>
  </si>
  <si>
    <t>1062007136141</t>
  </si>
  <si>
    <t>1062007136137</t>
  </si>
  <si>
    <t>1062007136133</t>
  </si>
  <si>
    <t>1062007121807</t>
  </si>
  <si>
    <t>1062007121800</t>
  </si>
  <si>
    <t>1062007121799</t>
  </si>
  <si>
    <t>1062007121798</t>
  </si>
  <si>
    <t>1062007121794</t>
  </si>
  <si>
    <t>1062007121793</t>
  </si>
  <si>
    <t>1062007121791</t>
  </si>
  <si>
    <t>1062007121785</t>
  </si>
  <si>
    <t>1062007121782</t>
  </si>
  <si>
    <t>1062007121780</t>
  </si>
  <si>
    <t>1062007121779</t>
  </si>
  <si>
    <t>1062007121775</t>
  </si>
  <si>
    <t>1062007121774</t>
  </si>
  <si>
    <t>1062007121763</t>
  </si>
  <si>
    <t>1062007121762</t>
  </si>
  <si>
    <t>1062007121760</t>
  </si>
  <si>
    <t>1062007121758</t>
  </si>
  <si>
    <t>1062007121757</t>
  </si>
  <si>
    <t>1062007121753</t>
  </si>
  <si>
    <t>1062007121752</t>
  </si>
  <si>
    <t>1062007121747</t>
  </si>
  <si>
    <t>1062007121746</t>
  </si>
  <si>
    <t>1062007121744</t>
  </si>
  <si>
    <t>1062007121742</t>
  </si>
  <si>
    <t>1062007121741</t>
  </si>
  <si>
    <t>1062007121740</t>
  </si>
  <si>
    <t>1062007121738</t>
  </si>
  <si>
    <t>1062007121736</t>
  </si>
  <si>
    <t>1062007121735</t>
  </si>
  <si>
    <t>1062007121734</t>
  </si>
  <si>
    <t>1062007121732</t>
  </si>
  <si>
    <t>1062007121731</t>
  </si>
  <si>
    <t>1062007121716</t>
  </si>
  <si>
    <t>1062007121698</t>
  </si>
  <si>
    <t>1062007121696</t>
  </si>
  <si>
    <t>1062007121694</t>
  </si>
  <si>
    <t>1062007121688</t>
  </si>
  <si>
    <t>1062007121687</t>
  </si>
  <si>
    <t>1062007121684</t>
  </si>
  <si>
    <t>1062007121679</t>
  </si>
  <si>
    <t>1062007121677</t>
  </si>
  <si>
    <t>1062007121675</t>
  </si>
  <si>
    <t>1062007121664</t>
  </si>
  <si>
    <t>1062007121662</t>
  </si>
  <si>
    <t>1062007121661</t>
  </si>
  <si>
    <t>1062007121660</t>
  </si>
  <si>
    <t>1062007121657</t>
  </si>
  <si>
    <t>1062007121656</t>
  </si>
  <si>
    <t>1062007121654</t>
  </si>
  <si>
    <t>1062007121652</t>
  </si>
  <si>
    <t>1062007121651</t>
  </si>
  <si>
    <t>1062007121650</t>
  </si>
  <si>
    <t>1062007121649</t>
  </si>
  <si>
    <t>1062007121648</t>
  </si>
  <si>
    <t>1062007121646</t>
  </si>
  <si>
    <t>1062007121643</t>
  </si>
  <si>
    <t>1062007121630</t>
  </si>
  <si>
    <t>1062007121626</t>
  </si>
  <si>
    <t>1062007121625</t>
  </si>
  <si>
    <t>1062007121621</t>
  </si>
  <si>
    <t>1062007121620</t>
  </si>
  <si>
    <t>1062007121615</t>
  </si>
  <si>
    <t>1062007121614</t>
  </si>
  <si>
    <t>1062007121613</t>
  </si>
  <si>
    <t>1062007121612</t>
  </si>
  <si>
    <t>1062007121606</t>
  </si>
  <si>
    <t>1062007121605</t>
  </si>
  <si>
    <t>1062007121604</t>
  </si>
  <si>
    <t>1062007121593</t>
  </si>
  <si>
    <t>1062007121592</t>
  </si>
  <si>
    <t>1062007121591</t>
  </si>
  <si>
    <t>1062007121583</t>
  </si>
  <si>
    <t>1062007121575</t>
  </si>
  <si>
    <t>1062007121573</t>
  </si>
  <si>
    <t>1062007121571</t>
  </si>
  <si>
    <t>1062007121568</t>
  </si>
  <si>
    <t>1062007121565</t>
  </si>
  <si>
    <t>1062007121560</t>
  </si>
  <si>
    <t>1062007121558</t>
  </si>
  <si>
    <t>1062007121557</t>
  </si>
  <si>
    <t>1062007121553</t>
  </si>
  <si>
    <t>1062007121545</t>
  </si>
  <si>
    <t>1062007121535</t>
  </si>
  <si>
    <t>1062007121534</t>
  </si>
  <si>
    <t>1062007121532</t>
  </si>
  <si>
    <t>1062007121529</t>
  </si>
  <si>
    <t>1062007121523</t>
  </si>
  <si>
    <t>1062007121521</t>
  </si>
  <si>
    <t>1062007121516</t>
  </si>
  <si>
    <t>1062007121509</t>
  </si>
  <si>
    <t>1062007121508</t>
  </si>
  <si>
    <t>1062007121504</t>
  </si>
  <si>
    <t>1062007121502</t>
  </si>
  <si>
    <t>1062007121501</t>
  </si>
  <si>
    <t>1062007121496</t>
  </si>
  <si>
    <t>1062007121489</t>
  </si>
  <si>
    <t>1062007121487</t>
  </si>
  <si>
    <t>1062007121485</t>
  </si>
  <si>
    <t>1062007121484</t>
  </si>
  <si>
    <t>1062007121480</t>
  </si>
  <si>
    <t>1062007121475</t>
  </si>
  <si>
    <t>1062007121469</t>
  </si>
  <si>
    <t>1062007121466</t>
  </si>
  <si>
    <t>1062007121461</t>
  </si>
  <si>
    <t>1062007121457</t>
  </si>
  <si>
    <t>1062007121451</t>
  </si>
  <si>
    <t>1062007121450</t>
  </si>
  <si>
    <t>1062007121449</t>
  </si>
  <si>
    <t>1062007121448</t>
  </si>
  <si>
    <t>1062007121443</t>
  </si>
  <si>
    <t>1062007121442</t>
  </si>
  <si>
    <t>1062007121436</t>
  </si>
  <si>
    <t>1062007121434</t>
  </si>
  <si>
    <t>1062007121430</t>
  </si>
  <si>
    <t>1062007121429</t>
  </si>
  <si>
    <t>1062007121427</t>
  </si>
  <si>
    <t>1062007121426</t>
  </si>
  <si>
    <t>1062007121423</t>
  </si>
  <si>
    <t>1062007121416</t>
  </si>
  <si>
    <t>1062007121411</t>
  </si>
  <si>
    <t>1062007121410</t>
  </si>
  <si>
    <t>1062007121408</t>
  </si>
  <si>
    <t>1062007121405</t>
  </si>
  <si>
    <t>1062007121397</t>
  </si>
  <si>
    <t>1062007121393</t>
  </si>
  <si>
    <t>1062007121386</t>
  </si>
  <si>
    <t>1062007121385</t>
  </si>
  <si>
    <t>1062007121384</t>
  </si>
  <si>
    <t>1062007121379</t>
  </si>
  <si>
    <t>1062007121376</t>
  </si>
  <si>
    <t>1062007121375</t>
  </si>
  <si>
    <t>1062007121373</t>
  </si>
  <si>
    <t>1062007121371</t>
  </si>
  <si>
    <t>1062007121370</t>
  </si>
  <si>
    <t>1062007121367</t>
  </si>
  <si>
    <t>1062007121366</t>
  </si>
  <si>
    <t>1062007121360</t>
  </si>
  <si>
    <t>1062007121357</t>
  </si>
  <si>
    <t>1062007121349</t>
  </si>
  <si>
    <t>1062007121345</t>
  </si>
  <si>
    <t>1062007121343</t>
  </si>
  <si>
    <t>1062007121336</t>
  </si>
  <si>
    <t>1062007121334</t>
  </si>
  <si>
    <t>1062007121329</t>
  </si>
  <si>
    <t>1062007121327</t>
  </si>
  <si>
    <t>1062007121318</t>
  </si>
  <si>
    <t>1062007121317</t>
  </si>
  <si>
    <t>1062007121315</t>
  </si>
  <si>
    <t>1062007121314</t>
  </si>
  <si>
    <t>1062007121312</t>
  </si>
  <si>
    <t>1062007121308</t>
  </si>
  <si>
    <t>1062007121303</t>
  </si>
  <si>
    <t>1062007121301</t>
  </si>
  <si>
    <t>1062007121299</t>
  </si>
  <si>
    <t>1062007121294</t>
  </si>
  <si>
    <t>1062007121292</t>
  </si>
  <si>
    <t>1062007121276</t>
  </si>
  <si>
    <t>1062007121274</t>
  </si>
  <si>
    <t>1062007121273</t>
  </si>
  <si>
    <t>1062007121271</t>
  </si>
  <si>
    <t>1062007121270</t>
  </si>
  <si>
    <t>1062007121267</t>
  </si>
  <si>
    <t>1062007121265</t>
  </si>
  <si>
    <t>1062007121264</t>
  </si>
  <si>
    <t>1062007121262</t>
  </si>
  <si>
    <t>1062007121257</t>
  </si>
  <si>
    <t>1062007121252</t>
  </si>
  <si>
    <t>1062007121243</t>
  </si>
  <si>
    <t>1062007121240</t>
  </si>
  <si>
    <t>1062007121238</t>
  </si>
  <si>
    <t>1062007121231</t>
  </si>
  <si>
    <t>1062007121230</t>
  </si>
  <si>
    <t>1062007121227</t>
  </si>
  <si>
    <t>1062007121224</t>
  </si>
  <si>
    <t>1062007121222</t>
  </si>
  <si>
    <t>1062007121220</t>
  </si>
  <si>
    <t>1062007121216</t>
  </si>
  <si>
    <t>1062007121215</t>
  </si>
  <si>
    <t>1062007121210</t>
  </si>
  <si>
    <t>1062007121208</t>
  </si>
  <si>
    <t>1062007121203</t>
  </si>
  <si>
    <t>1062007121200</t>
  </si>
  <si>
    <t>1062007121198</t>
  </si>
  <si>
    <t>1062007121197</t>
  </si>
  <si>
    <t>1062007121196</t>
  </si>
  <si>
    <t>1062007121195</t>
  </si>
  <si>
    <t>1062007121188</t>
  </si>
  <si>
    <t>1062007121183</t>
  </si>
  <si>
    <t>1062007121182</t>
  </si>
  <si>
    <t>1062007121181</t>
  </si>
  <si>
    <t>1062007121173</t>
  </si>
  <si>
    <t>1062007121164</t>
  </si>
  <si>
    <t>1062007121161</t>
  </si>
  <si>
    <t>1062007121159</t>
  </si>
  <si>
    <t>1062007121158</t>
  </si>
  <si>
    <t>1062007121157</t>
  </si>
  <si>
    <t>1062007121156</t>
  </si>
  <si>
    <t>1062007121154</t>
  </si>
  <si>
    <t>1062007121152</t>
  </si>
  <si>
    <t>1062007121150</t>
  </si>
  <si>
    <t>1062007115268</t>
  </si>
  <si>
    <t>1062007115265</t>
  </si>
  <si>
    <t>1062007115262</t>
  </si>
  <si>
    <t>1062007115261</t>
  </si>
  <si>
    <t>1062007115251</t>
  </si>
  <si>
    <t>1062007115245</t>
  </si>
  <si>
    <t>1062007115244</t>
  </si>
  <si>
    <t>1062007115239</t>
  </si>
  <si>
    <t>1062007115237</t>
  </si>
  <si>
    <t>1062007115235</t>
  </si>
  <si>
    <t>1062007115217</t>
  </si>
  <si>
    <t>1062007115213</t>
  </si>
  <si>
    <t>1062007115209</t>
  </si>
  <si>
    <t>1062007115208</t>
  </si>
  <si>
    <t>1062007115203</t>
  </si>
  <si>
    <t>1062007115200</t>
  </si>
  <si>
    <t>1062007115198</t>
  </si>
  <si>
    <t>1062007115197</t>
  </si>
  <si>
    <t>1062007115196</t>
  </si>
  <si>
    <t>1062007115195</t>
  </si>
  <si>
    <t>1062007115192</t>
  </si>
  <si>
    <t>1062007115191</t>
  </si>
  <si>
    <t>1062007115189</t>
  </si>
  <si>
    <t>1062007115186</t>
  </si>
  <si>
    <t>1062007115185</t>
  </si>
  <si>
    <t>1062007115183</t>
  </si>
  <si>
    <t>1062007115175</t>
  </si>
  <si>
    <t>1062007115173</t>
  </si>
  <si>
    <t>1062007115171</t>
  </si>
  <si>
    <t>1062007115158</t>
  </si>
  <si>
    <t>1062007115157</t>
  </si>
  <si>
    <t>1062007115154</t>
  </si>
  <si>
    <t>1062007115143</t>
  </si>
  <si>
    <t>1062007115141</t>
  </si>
  <si>
    <t>1062007115138</t>
  </si>
  <si>
    <t>1062007115137</t>
  </si>
  <si>
    <t>1062007115134</t>
  </si>
  <si>
    <t>1062007115131</t>
  </si>
  <si>
    <t>1062007115114</t>
  </si>
  <si>
    <t>1062007115110</t>
  </si>
  <si>
    <t>1062007115109</t>
  </si>
  <si>
    <t>1062007115108</t>
  </si>
  <si>
    <t>1062007115103</t>
  </si>
  <si>
    <t>1062007114321</t>
  </si>
  <si>
    <t>1062007114315</t>
  </si>
  <si>
    <t>1062007114314</t>
  </si>
  <si>
    <t>1062007114312</t>
  </si>
  <si>
    <t>1062007114309</t>
  </si>
  <si>
    <t>1062007114306</t>
  </si>
  <si>
    <t>1062007114302</t>
  </si>
  <si>
    <t>1062007114299</t>
  </si>
  <si>
    <t>1062007114293</t>
  </si>
  <si>
    <t>1062007114289</t>
  </si>
  <si>
    <t>1062007114288</t>
  </si>
  <si>
    <t>1062007114287</t>
  </si>
  <si>
    <t>1062007114285</t>
  </si>
  <si>
    <t>1062007114282</t>
  </si>
  <si>
    <t>1062007114280</t>
  </si>
  <si>
    <t>1062007114275</t>
  </si>
  <si>
    <t>1062007114274</t>
  </si>
  <si>
    <t>1062007114272</t>
  </si>
  <si>
    <t>1062007114269</t>
  </si>
  <si>
    <t>1062007114268</t>
  </si>
  <si>
    <t>1062007114267</t>
  </si>
  <si>
    <t>1062007114265</t>
  </si>
  <si>
    <t>1062007114264</t>
  </si>
  <si>
    <t>1062007114256</t>
  </si>
  <si>
    <t>1062007114255</t>
  </si>
  <si>
    <t>1062007114253</t>
  </si>
  <si>
    <t>1062007114252</t>
  </si>
  <si>
    <t>1062007114250</t>
  </si>
  <si>
    <t>1062007114248</t>
  </si>
  <si>
    <t>1062007114246</t>
  </si>
  <si>
    <t>1062007114240</t>
  </si>
  <si>
    <t>1062007114232</t>
  </si>
  <si>
    <t>1062007114231</t>
  </si>
  <si>
    <t>1062007114229</t>
  </si>
  <si>
    <t>1062007114227</t>
  </si>
  <si>
    <t>1062007114226</t>
  </si>
  <si>
    <t>1062007114224</t>
  </si>
  <si>
    <t>1062007114221</t>
  </si>
  <si>
    <t>1062007114219</t>
  </si>
  <si>
    <t>1062007114218</t>
  </si>
  <si>
    <t>1062007114213</t>
  </si>
  <si>
    <t>1062007114210</t>
  </si>
  <si>
    <t>1062007114209</t>
  </si>
  <si>
    <t>1062007114207</t>
  </si>
  <si>
    <t>1062007114203</t>
  </si>
  <si>
    <t>1062007114201</t>
  </si>
  <si>
    <t>1062007114199</t>
  </si>
  <si>
    <t>1062007114194</t>
  </si>
  <si>
    <t>1062007114193</t>
  </si>
  <si>
    <t>1062007114189</t>
  </si>
  <si>
    <t>1062007114186</t>
  </si>
  <si>
    <t>1062007114183</t>
  </si>
  <si>
    <t>1062007114175</t>
  </si>
  <si>
    <t>1062007114171</t>
  </si>
  <si>
    <t>1062007114170</t>
  </si>
  <si>
    <t>1062007114166</t>
  </si>
  <si>
    <t>1062007114165</t>
  </si>
  <si>
    <t>1062007114163</t>
  </si>
  <si>
    <t>1062007114162</t>
  </si>
  <si>
    <t>1062007114159</t>
  </si>
  <si>
    <t>1062007114156</t>
  </si>
  <si>
    <t>1062007114155</t>
  </si>
  <si>
    <t>1062007114153</t>
  </si>
  <si>
    <t>1062007114149</t>
  </si>
  <si>
    <t>1062007114145</t>
  </si>
  <si>
    <t>1062007114135</t>
  </si>
  <si>
    <t>1062007114134</t>
  </si>
  <si>
    <t>1062007114127</t>
  </si>
  <si>
    <t>1062007114122</t>
  </si>
  <si>
    <t>1062007114114</t>
  </si>
  <si>
    <t>1062007114100</t>
  </si>
  <si>
    <t>1062007114091</t>
  </si>
  <si>
    <t>1062007114086</t>
  </si>
  <si>
    <t>1062007114084</t>
  </si>
  <si>
    <t>1062007114080</t>
  </si>
  <si>
    <t>1062007114073</t>
  </si>
  <si>
    <t>1062007114070</t>
  </si>
  <si>
    <t>1062007114066</t>
  </si>
  <si>
    <t>1062007114062</t>
  </si>
  <si>
    <t>1062007114061</t>
  </si>
  <si>
    <t>1062007114050</t>
  </si>
  <si>
    <t>1062007114044</t>
  </si>
  <si>
    <t>1062007114042</t>
  </si>
  <si>
    <t>1062007114040</t>
  </si>
  <si>
    <t>1062007114037</t>
  </si>
  <si>
    <t>1062007114036</t>
  </si>
  <si>
    <t>1062007114031</t>
  </si>
  <si>
    <t>1062007114026</t>
  </si>
  <si>
    <t>1062007114022</t>
  </si>
  <si>
    <t>1062007114021</t>
  </si>
  <si>
    <t>1062007114017</t>
  </si>
  <si>
    <t>1062007114015</t>
  </si>
  <si>
    <t>1062007114004</t>
  </si>
  <si>
    <t>1062007114002</t>
  </si>
  <si>
    <t>1062007113999</t>
  </si>
  <si>
    <t>1062007113997</t>
  </si>
  <si>
    <t>1062007113995</t>
  </si>
  <si>
    <t>1062007113989</t>
  </si>
  <si>
    <t>1062007113988</t>
  </si>
  <si>
    <t>1062007113985</t>
  </si>
  <si>
    <t>1062007113983</t>
  </si>
  <si>
    <t>1062007113981</t>
  </si>
  <si>
    <t>1062007113974</t>
  </si>
  <si>
    <t>1062007113960</t>
  </si>
  <si>
    <t>1062007113958</t>
  </si>
  <si>
    <t>1062007113954</t>
  </si>
  <si>
    <t>1062007113953</t>
  </si>
  <si>
    <t>1062007113950</t>
  </si>
  <si>
    <t>1062007113949</t>
  </si>
  <si>
    <t>1062007113944</t>
  </si>
  <si>
    <t>1062007113941</t>
  </si>
  <si>
    <t>1062007113940</t>
  </si>
  <si>
    <t>1062007113939</t>
  </si>
  <si>
    <t>1062007113937</t>
  </si>
  <si>
    <t>1062007113934</t>
  </si>
  <si>
    <t>1062007113923</t>
  </si>
  <si>
    <t>1062007113910</t>
  </si>
  <si>
    <t>1062007113887</t>
  </si>
  <si>
    <t>1062007113886</t>
  </si>
  <si>
    <t>1062007113885</t>
  </si>
  <si>
    <t>1062007113882</t>
  </si>
  <si>
    <t>1062007113880</t>
  </si>
  <si>
    <t>1062007113875</t>
  </si>
  <si>
    <t>1062007113874</t>
  </si>
  <si>
    <t>1062007113870</t>
  </si>
  <si>
    <t>1062007113869</t>
  </si>
  <si>
    <t>1062007113868</t>
  </si>
  <si>
    <t>1062007113867</t>
  </si>
  <si>
    <t>1062007113863</t>
  </si>
  <si>
    <t>1062007113858</t>
  </si>
  <si>
    <t>1062007113849</t>
  </si>
  <si>
    <t>1062007113848</t>
  </si>
  <si>
    <t>1062007113844</t>
  </si>
  <si>
    <t>1062007113843</t>
  </si>
  <si>
    <t>1062007113840</t>
  </si>
  <si>
    <t>1062007113827</t>
  </si>
  <si>
    <t>1062007113822</t>
  </si>
  <si>
    <t>1062007113814</t>
  </si>
  <si>
    <t>1062007113813</t>
  </si>
  <si>
    <t>1062007113811</t>
  </si>
  <si>
    <t>1062007113810</t>
  </si>
  <si>
    <t>1062007113807</t>
  </si>
  <si>
    <t>1062007113800</t>
  </si>
  <si>
    <t>1062007113799</t>
  </si>
  <si>
    <t>1062007113793</t>
  </si>
  <si>
    <t>1062007113790</t>
  </si>
  <si>
    <t>1062007113789</t>
  </si>
  <si>
    <t>1062007113782</t>
  </si>
  <si>
    <t>1062007113779</t>
  </si>
  <si>
    <t>1062007113774</t>
  </si>
  <si>
    <t>1062007113773</t>
  </si>
  <si>
    <t>1062007113771</t>
  </si>
  <si>
    <t>1062007113770</t>
  </si>
  <si>
    <t>1062007113767</t>
  </si>
  <si>
    <t>1062007113765</t>
  </si>
  <si>
    <t>1062007113764</t>
  </si>
  <si>
    <t>1062007113763</t>
  </si>
  <si>
    <t>1062007113752</t>
  </si>
  <si>
    <t>1062007113746</t>
  </si>
  <si>
    <t>1062007113744</t>
  </si>
  <si>
    <t>1062007113736</t>
  </si>
  <si>
    <t>1062007113732</t>
  </si>
  <si>
    <t>1062007113727</t>
  </si>
  <si>
    <t>1062007113721</t>
  </si>
  <si>
    <t>1062007113719</t>
  </si>
  <si>
    <t>1062007113718</t>
  </si>
  <si>
    <t>1062007113717</t>
  </si>
  <si>
    <t>1062007113712</t>
  </si>
  <si>
    <t>1062007113700</t>
  </si>
  <si>
    <t>1062007113697</t>
  </si>
  <si>
    <t>1062007113691</t>
  </si>
  <si>
    <t>1062007113690</t>
  </si>
  <si>
    <t>1062007113689</t>
  </si>
  <si>
    <t>1062007113688</t>
  </si>
  <si>
    <t>1062007113685</t>
  </si>
  <si>
    <t>1062007113671</t>
  </si>
  <si>
    <t>1062007113668</t>
  </si>
  <si>
    <t>1062007113667</t>
  </si>
  <si>
    <t>1062007113664</t>
  </si>
  <si>
    <t>1062007113658</t>
  </si>
  <si>
    <t>1062007113657</t>
  </si>
  <si>
    <t>1062007113656</t>
  </si>
  <si>
    <t>1062007113654</t>
  </si>
  <si>
    <t>1062007113648</t>
  </si>
  <si>
    <t>1062007113643</t>
  </si>
  <si>
    <t>1062007113642</t>
  </si>
  <si>
    <t>1062007113634</t>
  </si>
  <si>
    <t>1062007113632</t>
  </si>
  <si>
    <t>1062007113629</t>
  </si>
  <si>
    <t>1062007113628</t>
  </si>
  <si>
    <t>1062007113627</t>
  </si>
  <si>
    <t>1062007113626</t>
  </si>
  <si>
    <t>1062007113619</t>
  </si>
  <si>
    <t>1062007113613</t>
  </si>
  <si>
    <t>1062007113612</t>
  </si>
  <si>
    <t>1062007113611</t>
  </si>
  <si>
    <t>1062007113610</t>
  </si>
  <si>
    <t>1062007113609</t>
  </si>
  <si>
    <t>1062007113604</t>
  </si>
  <si>
    <t>1062007113602</t>
  </si>
  <si>
    <t>1062007113601</t>
  </si>
  <si>
    <t>1062007113599</t>
  </si>
  <si>
    <t>1062007113598</t>
  </si>
  <si>
    <t>1062007113580</t>
  </si>
  <si>
    <t>1062007113574</t>
  </si>
  <si>
    <t>1062007113573</t>
  </si>
  <si>
    <t>1062007113571</t>
  </si>
  <si>
    <t>1062007113570</t>
  </si>
  <si>
    <t>1062007113568</t>
  </si>
  <si>
    <t>1062007113566</t>
  </si>
  <si>
    <t>1062007113552</t>
  </si>
  <si>
    <t>1062007113549</t>
  </si>
  <si>
    <t>1062007113548</t>
  </si>
  <si>
    <t>1062007113546</t>
  </si>
  <si>
    <t>1062007113545</t>
  </si>
  <si>
    <t>1062007113544</t>
  </si>
  <si>
    <t>1062007113535</t>
  </si>
  <si>
    <t>1062007113534</t>
  </si>
  <si>
    <t>1062007113528</t>
  </si>
  <si>
    <t>1062007113521</t>
  </si>
  <si>
    <t>1062007113515</t>
  </si>
  <si>
    <t>1062007113512</t>
  </si>
  <si>
    <t>1062007113508</t>
  </si>
  <si>
    <t>1062007113507</t>
  </si>
  <si>
    <t>1062007113506</t>
  </si>
  <si>
    <t>1062007113504</t>
  </si>
  <si>
    <t>1062007113502</t>
  </si>
  <si>
    <t>1062007113500</t>
  </si>
  <si>
    <t>1062007113497</t>
  </si>
  <si>
    <t>1062007113492</t>
  </si>
  <si>
    <t>1062007113491</t>
  </si>
  <si>
    <t>1062007113486</t>
  </si>
  <si>
    <t>1062007113485</t>
  </si>
  <si>
    <t>1062007113481</t>
  </si>
  <si>
    <t>1062007113480</t>
  </si>
  <si>
    <t>1062007113476</t>
  </si>
  <si>
    <t>1062007113474</t>
  </si>
  <si>
    <t>1062007113460</t>
  </si>
  <si>
    <t>1062007113459</t>
  </si>
  <si>
    <t>1062007113456</t>
  </si>
  <si>
    <t>1062007113454</t>
  </si>
  <si>
    <t>1062007113451</t>
  </si>
  <si>
    <t>1062007113450</t>
  </si>
  <si>
    <t>1062007113442</t>
  </si>
  <si>
    <t>1062007113436</t>
  </si>
  <si>
    <t>1062007113435</t>
  </si>
  <si>
    <t>1062007113421</t>
  </si>
  <si>
    <t>1062007113416</t>
  </si>
  <si>
    <t>1062007113404</t>
  </si>
  <si>
    <t>1062007113384</t>
  </si>
  <si>
    <t>1062007113381</t>
  </si>
  <si>
    <t>1062007113380</t>
  </si>
  <si>
    <t>1062007113377</t>
  </si>
  <si>
    <t>1062007113374</t>
  </si>
  <si>
    <t>1062007113372</t>
  </si>
  <si>
    <t>1062007113354</t>
  </si>
  <si>
    <t>1062007113349</t>
  </si>
  <si>
    <t>1062007113344</t>
  </si>
  <si>
    <t>1062007113343</t>
  </si>
  <si>
    <t>1062007113341</t>
  </si>
  <si>
    <t>1062007113338</t>
  </si>
  <si>
    <t>1062007113337</t>
  </si>
  <si>
    <t>1062007113333</t>
  </si>
  <si>
    <t>1062007095294</t>
  </si>
  <si>
    <t>1062007095290</t>
  </si>
  <si>
    <t>1062007095263</t>
  </si>
  <si>
    <t>1062007095262</t>
  </si>
  <si>
    <t>1062007095259</t>
  </si>
  <si>
    <t>1062007095258</t>
  </si>
  <si>
    <t>1062007095257</t>
  </si>
  <si>
    <t>1062007095254</t>
  </si>
  <si>
    <t>1062007095249</t>
  </si>
  <si>
    <t>1062007095248</t>
  </si>
  <si>
    <t>1062007095241</t>
  </si>
  <si>
    <t>1062007095235</t>
  </si>
  <si>
    <t>1062007095234</t>
  </si>
  <si>
    <t>1062007095232</t>
  </si>
  <si>
    <t>1062007095231</t>
  </si>
  <si>
    <t>1062007095227</t>
  </si>
  <si>
    <t>1062007095226</t>
  </si>
  <si>
    <t>1062007095218</t>
  </si>
  <si>
    <t>1062007095202</t>
  </si>
  <si>
    <t>1062007095200</t>
  </si>
  <si>
    <t>1062007095198</t>
  </si>
  <si>
    <t>1062007095197</t>
  </si>
  <si>
    <t>1062007095191</t>
  </si>
  <si>
    <t>1062007095183</t>
  </si>
  <si>
    <t>1062007095178</t>
  </si>
  <si>
    <t>1062007095176</t>
  </si>
  <si>
    <t>1062007095175</t>
  </si>
  <si>
    <t>1062007095067</t>
  </si>
  <si>
    <t>1062007095065</t>
  </si>
  <si>
    <t>1062007095063</t>
  </si>
  <si>
    <t>1062007095057</t>
  </si>
  <si>
    <t>1062007095050</t>
  </si>
  <si>
    <t>1062007095047</t>
  </si>
  <si>
    <t>1062007095044</t>
  </si>
  <si>
    <t>1062007095034</t>
  </si>
  <si>
    <t>1062007095030</t>
  </si>
  <si>
    <t>1062007095028</t>
  </si>
  <si>
    <t>1062007095027</t>
  </si>
  <si>
    <t>1062007095023</t>
  </si>
  <si>
    <t>1062007095019</t>
  </si>
  <si>
    <t>1062007095015</t>
  </si>
  <si>
    <t>1062007095014</t>
  </si>
  <si>
    <t>1062007095013</t>
  </si>
  <si>
    <t>1062007095012</t>
  </si>
  <si>
    <t>1062007095008</t>
  </si>
  <si>
    <t>1062007095007</t>
  </si>
  <si>
    <t>1062007095005</t>
  </si>
  <si>
    <t>1062007095000</t>
  </si>
  <si>
    <t>1062007094997</t>
  </si>
  <si>
    <t>1062007094994</t>
  </si>
  <si>
    <t>1062007094990</t>
  </si>
  <si>
    <t>1062007094987</t>
  </si>
  <si>
    <t>1062007094977</t>
  </si>
  <si>
    <t>1062007094975</t>
  </si>
  <si>
    <t>1062007094970</t>
  </si>
  <si>
    <t>1062007094958</t>
  </si>
  <si>
    <t>1062007094956</t>
  </si>
  <si>
    <t>1062007094955</t>
  </si>
  <si>
    <t>1062007094953</t>
  </si>
  <si>
    <t>1062007094949</t>
  </si>
  <si>
    <t>1062007094943</t>
  </si>
  <si>
    <t>1062007094936</t>
  </si>
  <si>
    <t>1062007094935</t>
  </si>
  <si>
    <t>1062007094928</t>
  </si>
  <si>
    <t>1062007094918</t>
  </si>
  <si>
    <t>1062007094908</t>
  </si>
  <si>
    <t>1062007094900</t>
  </si>
  <si>
    <t>1062007094889</t>
  </si>
  <si>
    <t>1062007094888</t>
  </si>
  <si>
    <t>1062007094877</t>
  </si>
  <si>
    <t>1062007094875</t>
  </si>
  <si>
    <t>1062007094874</t>
  </si>
  <si>
    <t>1062007094872</t>
  </si>
  <si>
    <t>1062007094870</t>
  </si>
  <si>
    <t>1062007094869</t>
  </si>
  <si>
    <t>1062007094868</t>
  </si>
  <si>
    <t>1062007094867</t>
  </si>
  <si>
    <t>1062007094866</t>
  </si>
  <si>
    <t>1062007094865</t>
  </si>
  <si>
    <t>1062007094862</t>
  </si>
  <si>
    <t>1062007094861</t>
  </si>
  <si>
    <t>1062007094859</t>
  </si>
  <si>
    <t>1062007094858</t>
  </si>
  <si>
    <t>1062007094857</t>
  </si>
  <si>
    <t>1062007094856</t>
  </si>
  <si>
    <t>1062007094851</t>
  </si>
  <si>
    <t>1062007094848</t>
  </si>
  <si>
    <t>1062007094842</t>
  </si>
  <si>
    <t>1062007094840</t>
  </si>
  <si>
    <t>1062007094838</t>
  </si>
  <si>
    <t>1062007094835</t>
  </si>
  <si>
    <t>1062007094832</t>
  </si>
  <si>
    <t>1062007094830</t>
  </si>
  <si>
    <t>1062007094828</t>
  </si>
  <si>
    <t>1062007094826</t>
  </si>
  <si>
    <t>1062007094824</t>
  </si>
  <si>
    <t>1062007094819</t>
  </si>
  <si>
    <t>1062007094816</t>
  </si>
  <si>
    <t>1062007094814</t>
  </si>
  <si>
    <t>1062007094812</t>
  </si>
  <si>
    <t>1062007094806</t>
  </si>
  <si>
    <t>1062007094805</t>
  </si>
  <si>
    <t>1062007094794</t>
  </si>
  <si>
    <t>1062007094789</t>
  </si>
  <si>
    <t>1062007094765</t>
  </si>
  <si>
    <t>1062007094758</t>
  </si>
  <si>
    <t>1062007094755</t>
  </si>
  <si>
    <t>1062007094754</t>
  </si>
  <si>
    <t>1062007094752</t>
  </si>
  <si>
    <t>1062007094751</t>
  </si>
  <si>
    <t>1062007094746</t>
  </si>
  <si>
    <t>1062007094743</t>
  </si>
  <si>
    <t>1062007094736</t>
  </si>
  <si>
    <t>1062007094731</t>
  </si>
  <si>
    <t>1062007094724</t>
  </si>
  <si>
    <t>1062007094717</t>
  </si>
  <si>
    <t>1062007094716</t>
  </si>
  <si>
    <t>1062007094715</t>
  </si>
  <si>
    <t>1062007094714</t>
  </si>
  <si>
    <t>1062007094710</t>
  </si>
  <si>
    <t>1062007094708</t>
  </si>
  <si>
    <t>1062007094706</t>
  </si>
  <si>
    <t>1062007094703</t>
  </si>
  <si>
    <t>1062007094696</t>
  </si>
  <si>
    <t>1062007094690</t>
  </si>
  <si>
    <t>1062007094685</t>
  </si>
  <si>
    <t>1062007094684</t>
  </si>
  <si>
    <t>1062007094681</t>
  </si>
  <si>
    <t>1062007094673</t>
  </si>
  <si>
    <t>1062007094672</t>
  </si>
  <si>
    <t>1062007094671</t>
  </si>
  <si>
    <t>1062007094667</t>
  </si>
  <si>
    <t>1062007094659</t>
  </si>
  <si>
    <t>1062007094657</t>
  </si>
  <si>
    <t>1062007094655</t>
  </si>
  <si>
    <t>1062007094649</t>
  </si>
  <si>
    <t>1062007094647</t>
  </si>
  <si>
    <t>1062007094644</t>
  </si>
  <si>
    <t>1062007094635</t>
  </si>
  <si>
    <t>1062007094633</t>
  </si>
  <si>
    <t>1062007094630</t>
  </si>
  <si>
    <t>1062007094626</t>
  </si>
  <si>
    <t>1062007094624</t>
  </si>
  <si>
    <t>1062007094620</t>
  </si>
  <si>
    <t>1062007094616</t>
  </si>
  <si>
    <t>1062007094607</t>
  </si>
  <si>
    <t>1062007094605</t>
  </si>
  <si>
    <t>1062007094599</t>
  </si>
  <si>
    <t>1062007094593</t>
  </si>
  <si>
    <t>1062007094591</t>
  </si>
  <si>
    <t>1062007094588</t>
  </si>
  <si>
    <t>1062007094585</t>
  </si>
  <si>
    <t>1062007094578</t>
  </si>
  <si>
    <t>1062007094576</t>
  </si>
  <si>
    <t>1062007094573</t>
  </si>
  <si>
    <t>1062007094570</t>
  </si>
  <si>
    <t>1062007094566</t>
  </si>
  <si>
    <t>1062007094560</t>
  </si>
  <si>
    <t>1062007094559</t>
  </si>
  <si>
    <t>1062007094558</t>
  </si>
  <si>
    <t>30루5064</t>
  </si>
  <si>
    <t>17839</t>
  </si>
  <si>
    <t>29루1767</t>
  </si>
  <si>
    <t>12269</t>
  </si>
  <si>
    <t>경기도 이천시 부발읍 에스케이로 37주변</t>
  </si>
  <si>
    <t>경기도 이천시 부발읍 대산로 426-29주변</t>
  </si>
  <si>
    <t>경기도 이천시 부발읍 경충대로2050번길 11주변</t>
  </si>
  <si>
    <t>창전동이섭대천로1227-11</t>
  </si>
  <si>
    <t>62서6249</t>
  </si>
  <si>
    <t>21540</t>
  </si>
  <si>
    <t>02오0409</t>
  </si>
  <si>
    <t>19서1155</t>
  </si>
  <si>
    <t>288저2789</t>
  </si>
  <si>
    <t>40보3803</t>
  </si>
  <si>
    <t>30서1939</t>
  </si>
  <si>
    <t>18376</t>
  </si>
  <si>
    <t>11더3988</t>
  </si>
  <si>
    <t>84오1302</t>
  </si>
  <si>
    <t>31109</t>
  </si>
  <si>
    <t>15252</t>
  </si>
  <si>
    <t>17모1753</t>
  </si>
  <si>
    <t>15517</t>
  </si>
  <si>
    <t>33저4935</t>
  </si>
  <si>
    <t>82누8381</t>
  </si>
  <si>
    <t>90라2842</t>
  </si>
  <si>
    <t>26346</t>
  </si>
  <si>
    <t>38모4132</t>
  </si>
  <si>
    <t>11주4009</t>
  </si>
  <si>
    <t>이천클랜시아</t>
  </si>
  <si>
    <t>2019-09-24 22:50</t>
  </si>
  <si>
    <t>53버3400</t>
  </si>
  <si>
    <t>2019-09-24 23:25</t>
  </si>
  <si>
    <t>22버1144</t>
  </si>
  <si>
    <t>52버4701</t>
  </si>
  <si>
    <t>2019-09-30 17:04</t>
  </si>
  <si>
    <t>경기도 이천시 영창로 99주변</t>
  </si>
  <si>
    <t>2019-09-26 16:37</t>
  </si>
  <si>
    <t>경기도 이천시 관고재로15번길 11주변</t>
  </si>
  <si>
    <t>경기도 이천시 관고재로15번길 15 고불사주변</t>
  </si>
  <si>
    <t>79루3075</t>
  </si>
  <si>
    <t>2019-09-26 15:36</t>
  </si>
  <si>
    <t>64루4644</t>
  </si>
  <si>
    <t>2019-09-26 09:12</t>
  </si>
  <si>
    <t>경기도 이천시 부발읍 대산로 406-39주변</t>
  </si>
  <si>
    <t>03338</t>
  </si>
  <si>
    <t>67노0338</t>
  </si>
  <si>
    <t>2019-09-26 09:08</t>
  </si>
  <si>
    <t>22310</t>
  </si>
  <si>
    <t>01너0712</t>
  </si>
  <si>
    <t>2019-09-26 08:22</t>
  </si>
  <si>
    <t>경기도 이천시 아리역로16번길 34 가든빌라주변</t>
  </si>
  <si>
    <t>22188</t>
  </si>
  <si>
    <t>78더1523</t>
  </si>
  <si>
    <t>2019-09-26 08:21</t>
  </si>
  <si>
    <t>경기도 이천시 아리역로 10주변</t>
  </si>
  <si>
    <t>04수7108</t>
  </si>
  <si>
    <t>2019-09-25 10:22</t>
  </si>
  <si>
    <t>경기도 이천시 부발읍 경충대로2092번길 39-33 이천신일해피트리트리빌</t>
  </si>
  <si>
    <t>13935</t>
  </si>
  <si>
    <t>36너4406</t>
  </si>
  <si>
    <t>경기도 이천시 부발읍 경충대로2110번길 36주변</t>
  </si>
  <si>
    <t>18소9921</t>
  </si>
  <si>
    <t>2019-09-25 10:17</t>
  </si>
  <si>
    <t>경기도 이천시 부발읍 경충대로2050번길 15-90주변</t>
  </si>
  <si>
    <t>37336</t>
  </si>
  <si>
    <t>56두6682</t>
  </si>
  <si>
    <t>2019-09-25 08:57</t>
  </si>
  <si>
    <t>22700</t>
  </si>
  <si>
    <t>2019-09-25 08:56</t>
  </si>
  <si>
    <t>24러6179</t>
  </si>
  <si>
    <t>67루1222</t>
  </si>
  <si>
    <t>03625</t>
  </si>
  <si>
    <t>28424</t>
  </si>
  <si>
    <t>08223</t>
  </si>
  <si>
    <t>03머8523</t>
  </si>
  <si>
    <t>2019-09-30 22:59</t>
  </si>
  <si>
    <t>2019-09-30 22:04</t>
  </si>
  <si>
    <t>69수7172</t>
  </si>
  <si>
    <t>2019-09-30 21:56</t>
  </si>
  <si>
    <t>2019-09-30 20:58</t>
  </si>
  <si>
    <t>24고2203</t>
  </si>
  <si>
    <t>2019-09-30 20:08</t>
  </si>
  <si>
    <t>31091</t>
  </si>
  <si>
    <t>10버0156</t>
  </si>
  <si>
    <t>2019-09-30 20:06</t>
  </si>
  <si>
    <t>57744</t>
  </si>
  <si>
    <t>45두0816</t>
  </si>
  <si>
    <t>2019-09-30 19:36</t>
  </si>
  <si>
    <t>31부7207</t>
  </si>
  <si>
    <t>2019-09-30 19:33</t>
  </si>
  <si>
    <t>12148</t>
  </si>
  <si>
    <t>2019-09-30 18:53</t>
  </si>
  <si>
    <t>2019-09-30 18:13</t>
  </si>
  <si>
    <t>2019-09-30 18:07</t>
  </si>
  <si>
    <t>17오0480</t>
  </si>
  <si>
    <t>2019-09-30 17:31</t>
  </si>
  <si>
    <t>2019-09-30 17:03</t>
  </si>
  <si>
    <t>32더9309</t>
  </si>
  <si>
    <t>2019-09-30 16:59</t>
  </si>
  <si>
    <t>01137</t>
  </si>
  <si>
    <t>69두2929</t>
  </si>
  <si>
    <t>2019-09-30 15:12</t>
  </si>
  <si>
    <t>42608</t>
  </si>
  <si>
    <t>23저2087</t>
  </si>
  <si>
    <t>2019-09-30 15:08</t>
  </si>
  <si>
    <t>58더0958</t>
  </si>
  <si>
    <t>2019-09-30 14:31</t>
  </si>
  <si>
    <t>2019-09-30 14:16</t>
  </si>
  <si>
    <t>93러5770</t>
  </si>
  <si>
    <t>2019-09-30 10:37</t>
  </si>
  <si>
    <t>2019-09-30 08:26</t>
  </si>
  <si>
    <t>2019-09-30 08:15</t>
  </si>
  <si>
    <t>62마5127</t>
  </si>
  <si>
    <t>2019-09-30 00:44</t>
  </si>
  <si>
    <t>54루8860</t>
  </si>
  <si>
    <t>2019-09-30 18:25</t>
  </si>
  <si>
    <t>64나4547</t>
  </si>
  <si>
    <t>2019-09-30 18:17</t>
  </si>
  <si>
    <t>04러2241</t>
  </si>
  <si>
    <t>2019-09-30 17:59</t>
  </si>
  <si>
    <t>41라0154</t>
  </si>
  <si>
    <t>2019-09-30 17:19</t>
  </si>
  <si>
    <t>32708</t>
  </si>
  <si>
    <t>2019-09-30 16:21</t>
  </si>
  <si>
    <t>충남34너8541</t>
  </si>
  <si>
    <t>2019-09-30 07:31</t>
  </si>
  <si>
    <t>2019-09-29 22:16</t>
  </si>
  <si>
    <t>63나1312</t>
  </si>
  <si>
    <t>2019-09-29 21:57</t>
  </si>
  <si>
    <t>07보9097</t>
  </si>
  <si>
    <t>2019-09-29 19:46</t>
  </si>
  <si>
    <t>06114</t>
  </si>
  <si>
    <t>28러0660</t>
  </si>
  <si>
    <t>2019-09-29 19:23</t>
  </si>
  <si>
    <t>08루9401</t>
  </si>
  <si>
    <t>2019-09-29 19:22</t>
  </si>
  <si>
    <t>49라2686</t>
  </si>
  <si>
    <t>2019-09-29 17:34</t>
  </si>
  <si>
    <t>15631</t>
  </si>
  <si>
    <t>19조0471</t>
  </si>
  <si>
    <t>2019-09-29 17:30</t>
  </si>
  <si>
    <t>18조4008</t>
  </si>
  <si>
    <t>2019-09-29 16:35</t>
  </si>
  <si>
    <t>52부2916</t>
  </si>
  <si>
    <t>2019-09-29 16:01</t>
  </si>
  <si>
    <t>17마2127</t>
  </si>
  <si>
    <t>2019-09-29 15:27</t>
  </si>
  <si>
    <t>17가5352</t>
  </si>
  <si>
    <t>2019-09-29 15:02</t>
  </si>
  <si>
    <t>18108</t>
  </si>
  <si>
    <t>36어1740</t>
  </si>
  <si>
    <t>2019-09-29 13:56</t>
  </si>
  <si>
    <t>02054</t>
  </si>
  <si>
    <t>39어1423</t>
  </si>
  <si>
    <t>2019-09-29 12:00</t>
  </si>
  <si>
    <t>40마7133</t>
  </si>
  <si>
    <t>2019-09-29 10:42</t>
  </si>
  <si>
    <t>11812</t>
  </si>
  <si>
    <t>51버4596</t>
  </si>
  <si>
    <t>2019-09-29 09:20</t>
  </si>
  <si>
    <t>14633</t>
  </si>
  <si>
    <t>31저6953</t>
  </si>
  <si>
    <t>2019-09-29 06:42</t>
  </si>
  <si>
    <t>41922</t>
  </si>
  <si>
    <t>93머5795</t>
  </si>
  <si>
    <t>2019-09-29 06:19</t>
  </si>
  <si>
    <t>68우1123</t>
  </si>
  <si>
    <t>2019-09-29 02:43</t>
  </si>
  <si>
    <t>45서1190</t>
  </si>
  <si>
    <t>2019-09-29 01:56</t>
  </si>
  <si>
    <t>2019-09-29 00:15</t>
  </si>
  <si>
    <t>180노8496</t>
  </si>
  <si>
    <t>2019-09-29 17:10</t>
  </si>
  <si>
    <t>05550</t>
  </si>
  <si>
    <t>51서1226</t>
  </si>
  <si>
    <t>2019-09-29 12:18</t>
  </si>
  <si>
    <t>2019-09-29 11:55</t>
  </si>
  <si>
    <t>20보0415</t>
  </si>
  <si>
    <t>2019-09-29 11:46</t>
  </si>
  <si>
    <t>17853</t>
  </si>
  <si>
    <t>2019-09-29 09:25</t>
  </si>
  <si>
    <t>27나0457</t>
  </si>
  <si>
    <t>2019-09-28 23:25</t>
  </si>
  <si>
    <t>33009</t>
  </si>
  <si>
    <t>53라8161</t>
  </si>
  <si>
    <t>2019-09-28 22:50</t>
  </si>
  <si>
    <t>08104</t>
  </si>
  <si>
    <t>18저2525</t>
  </si>
  <si>
    <t>2019-09-28 22:26</t>
  </si>
  <si>
    <t>60부7506</t>
  </si>
  <si>
    <t>2019-09-28 20:46</t>
  </si>
  <si>
    <t>2019-09-28 20:23</t>
  </si>
  <si>
    <t>07버8103</t>
  </si>
  <si>
    <t>2019-09-28 20:18</t>
  </si>
  <si>
    <t>14부2560</t>
  </si>
  <si>
    <t>2019-09-28 19:58</t>
  </si>
  <si>
    <t>36너1317</t>
  </si>
  <si>
    <t>2019-09-28 19:36</t>
  </si>
  <si>
    <t>69수7509</t>
  </si>
  <si>
    <t>2019-09-28 19:13</t>
  </si>
  <si>
    <t>2019-09-28 18:32</t>
  </si>
  <si>
    <t>01누5961</t>
  </si>
  <si>
    <t>2019-09-28 18:25</t>
  </si>
  <si>
    <t>30소6325</t>
  </si>
  <si>
    <t>2019-09-28 17:07</t>
  </si>
  <si>
    <t>2019-09-28 16:37</t>
  </si>
  <si>
    <t>45두0620</t>
  </si>
  <si>
    <t>2019-09-28 16:02</t>
  </si>
  <si>
    <t>68구1248</t>
  </si>
  <si>
    <t>2019-09-28 15:59</t>
  </si>
  <si>
    <t>54976</t>
  </si>
  <si>
    <t>58조3808</t>
  </si>
  <si>
    <t>2019-09-28 15:58</t>
  </si>
  <si>
    <t>09어2707</t>
  </si>
  <si>
    <t>2019-09-28 15:47</t>
  </si>
  <si>
    <t>17161</t>
  </si>
  <si>
    <t>48루5114</t>
  </si>
  <si>
    <t>2019-09-28 14:13</t>
  </si>
  <si>
    <t>28505</t>
  </si>
  <si>
    <t>2019-09-28 13:53</t>
  </si>
  <si>
    <t>21루4087</t>
  </si>
  <si>
    <t>2019-09-28 13:15</t>
  </si>
  <si>
    <t>24139</t>
  </si>
  <si>
    <t>57수4358</t>
  </si>
  <si>
    <t>2019-09-28 12:47</t>
  </si>
  <si>
    <t>17736</t>
  </si>
  <si>
    <t>43조6476</t>
  </si>
  <si>
    <t>2019-09-28 12:25</t>
  </si>
  <si>
    <t>42698</t>
  </si>
  <si>
    <t>2019-09-28 12:10</t>
  </si>
  <si>
    <t>22모2935</t>
  </si>
  <si>
    <t>2019-09-28 12:00</t>
  </si>
  <si>
    <t>23누5792</t>
  </si>
  <si>
    <t>2019-09-28 11:20</t>
  </si>
  <si>
    <t>31151</t>
  </si>
  <si>
    <t>14로9109</t>
  </si>
  <si>
    <t>2019-09-28 11:16</t>
  </si>
  <si>
    <t>57노2661</t>
  </si>
  <si>
    <t>2019-09-28 10:52</t>
  </si>
  <si>
    <t>17모7030</t>
  </si>
  <si>
    <t>2019-09-28 10:30</t>
  </si>
  <si>
    <t>42거4958</t>
  </si>
  <si>
    <t>2019-09-28 10:18</t>
  </si>
  <si>
    <t>65보0794</t>
  </si>
  <si>
    <t>2019-09-28 08:52</t>
  </si>
  <si>
    <t>47라9494</t>
  </si>
  <si>
    <t>2019-09-28 05:10</t>
  </si>
  <si>
    <t>46조6868</t>
  </si>
  <si>
    <t>2019-09-28 04:14</t>
  </si>
  <si>
    <t>2019-09-28 03:39</t>
  </si>
  <si>
    <t>2019-09-28 02:09</t>
  </si>
  <si>
    <t>68나9200</t>
  </si>
  <si>
    <t>2019-09-28 00:07</t>
  </si>
  <si>
    <t>23우1269</t>
  </si>
  <si>
    <t>2019-09-28 21:22</t>
  </si>
  <si>
    <t>12668</t>
  </si>
  <si>
    <t>86어0523</t>
  </si>
  <si>
    <t>2019-09-28 17:53</t>
  </si>
  <si>
    <t>17015</t>
  </si>
  <si>
    <t>18도0258</t>
  </si>
  <si>
    <t>2019-09-28 16:56</t>
  </si>
  <si>
    <t>33더1966</t>
  </si>
  <si>
    <t>2019-09-28 08:12</t>
  </si>
  <si>
    <t>09러8413</t>
  </si>
  <si>
    <t>2019-09-27 20:52</t>
  </si>
  <si>
    <t>26나4054</t>
  </si>
  <si>
    <t>2019-09-27 19:57</t>
  </si>
  <si>
    <t>16989</t>
  </si>
  <si>
    <t>25주4097</t>
  </si>
  <si>
    <t>35오0966</t>
  </si>
  <si>
    <t>2019-09-27 19:23</t>
  </si>
  <si>
    <t>24너3682</t>
  </si>
  <si>
    <t>2019-09-27 19:01</t>
  </si>
  <si>
    <t>66서0811</t>
  </si>
  <si>
    <t>2019-09-27 18:29</t>
  </si>
  <si>
    <t>13마4060</t>
  </si>
  <si>
    <t>2019-09-27 18:18</t>
  </si>
  <si>
    <t>2019-09-27 16:45</t>
  </si>
  <si>
    <t>2019-09-27 16:40</t>
  </si>
  <si>
    <t>89노7850</t>
  </si>
  <si>
    <t>2019-09-27 16:32</t>
  </si>
  <si>
    <t>25171</t>
  </si>
  <si>
    <t>2019-09-27 09:09</t>
  </si>
  <si>
    <t>30오1555</t>
  </si>
  <si>
    <t>2019-09-27 08:40</t>
  </si>
  <si>
    <t>07555</t>
  </si>
  <si>
    <t>11거9278</t>
  </si>
  <si>
    <t>2019-09-27 08:26</t>
  </si>
  <si>
    <t>03360</t>
  </si>
  <si>
    <t>2019-09-27 08:16</t>
  </si>
  <si>
    <t>16소3121</t>
  </si>
  <si>
    <t>2019-09-27 06:52</t>
  </si>
  <si>
    <t>2019-09-27 05:43</t>
  </si>
  <si>
    <t>13로4641</t>
  </si>
  <si>
    <t>2019-09-27 17:42</t>
  </si>
  <si>
    <t>05690</t>
  </si>
  <si>
    <t>02어5996</t>
  </si>
  <si>
    <t>2019-09-27 14:41</t>
  </si>
  <si>
    <t>18472</t>
  </si>
  <si>
    <t>11우3445</t>
  </si>
  <si>
    <t>2019-09-26 22:48</t>
  </si>
  <si>
    <t>49가8583</t>
  </si>
  <si>
    <t>2019-09-26 21:20</t>
  </si>
  <si>
    <t>20무3597</t>
  </si>
  <si>
    <t>2019-09-26 21:15</t>
  </si>
  <si>
    <t>16515</t>
  </si>
  <si>
    <t>2019-09-26 20:08</t>
  </si>
  <si>
    <t>2019-09-26 20:07</t>
  </si>
  <si>
    <t>2019-09-26 19:52</t>
  </si>
  <si>
    <t>33보4442</t>
  </si>
  <si>
    <t>03거8691</t>
  </si>
  <si>
    <t>2019-09-26 19:12</t>
  </si>
  <si>
    <t>46소9895</t>
  </si>
  <si>
    <t>2019-09-26 18:52</t>
  </si>
  <si>
    <t>2019-09-26 17:13</t>
  </si>
  <si>
    <t>18594</t>
  </si>
  <si>
    <t>49무5776</t>
  </si>
  <si>
    <t>2019-09-26 15:49</t>
  </si>
  <si>
    <t>10884</t>
  </si>
  <si>
    <t>82저6215</t>
  </si>
  <si>
    <t>2019-09-26 14:20</t>
  </si>
  <si>
    <t>59107</t>
  </si>
  <si>
    <t>33모9595</t>
  </si>
  <si>
    <t>2019-09-26 08:24</t>
  </si>
  <si>
    <t>18441</t>
  </si>
  <si>
    <t>16러7163</t>
  </si>
  <si>
    <t>2019-09-26 00:17</t>
  </si>
  <si>
    <t>22683</t>
  </si>
  <si>
    <t>07구9292</t>
  </si>
  <si>
    <t>2019-09-26 20:15</t>
  </si>
  <si>
    <t>66루1734</t>
  </si>
  <si>
    <t>2019-09-26 19:06</t>
  </si>
  <si>
    <t>17우0911</t>
  </si>
  <si>
    <t>2019-09-26 18:29</t>
  </si>
  <si>
    <t>2019-09-26 17:20</t>
  </si>
  <si>
    <t>54오5789</t>
  </si>
  <si>
    <t>2019-09-26 15:40</t>
  </si>
  <si>
    <t>22무4987</t>
  </si>
  <si>
    <t>41226</t>
  </si>
  <si>
    <t>17소4674</t>
  </si>
  <si>
    <t>2019-09-26 14:39</t>
  </si>
  <si>
    <t>21392</t>
  </si>
  <si>
    <t>97두7602</t>
  </si>
  <si>
    <t>2019-09-26 09:39</t>
  </si>
  <si>
    <t>58가8319</t>
  </si>
  <si>
    <t>2019-09-26 09:05</t>
  </si>
  <si>
    <t>14068</t>
  </si>
  <si>
    <t>2019-09-26 08:12</t>
  </si>
  <si>
    <t>12오8404</t>
  </si>
  <si>
    <t>2019-09-25 21:41</t>
  </si>
  <si>
    <t>2019-09-25 21:12</t>
  </si>
  <si>
    <t>61모8829</t>
  </si>
  <si>
    <t>2019-09-25 20:06</t>
  </si>
  <si>
    <t>13434</t>
  </si>
  <si>
    <t>55라4770</t>
  </si>
  <si>
    <t>2019-09-25 19:42</t>
  </si>
  <si>
    <t>94가2450</t>
  </si>
  <si>
    <t>2019-09-25 17:43</t>
  </si>
  <si>
    <t>2019-09-25 15:43</t>
  </si>
  <si>
    <t>68우1862</t>
  </si>
  <si>
    <t>2019-09-25 14:45</t>
  </si>
  <si>
    <t>38누4372</t>
  </si>
  <si>
    <t>2019-09-25 14:32</t>
  </si>
  <si>
    <t>12815</t>
  </si>
  <si>
    <t>51무2062</t>
  </si>
  <si>
    <t>2019-09-25 13:33</t>
  </si>
  <si>
    <t>05036</t>
  </si>
  <si>
    <t>2019-09-25 09:32</t>
  </si>
  <si>
    <t>32누3494</t>
  </si>
  <si>
    <t>2019-09-25 09:27</t>
  </si>
  <si>
    <t>2019-09-25 08:50</t>
  </si>
  <si>
    <t>42너5538</t>
  </si>
  <si>
    <t>2019-09-25 08:41</t>
  </si>
  <si>
    <t>11657</t>
  </si>
  <si>
    <t>42두8267</t>
  </si>
  <si>
    <t>12097</t>
  </si>
  <si>
    <t>14로0743</t>
  </si>
  <si>
    <t>2019-09-25 08:14</t>
  </si>
  <si>
    <t>33어1391</t>
  </si>
  <si>
    <t>2019-09-25 21:07</t>
  </si>
  <si>
    <t>27466</t>
  </si>
  <si>
    <t>2019-09-25 20:30</t>
  </si>
  <si>
    <t>2019-09-25 14:27</t>
  </si>
  <si>
    <t>25두3851</t>
  </si>
  <si>
    <t>2019-09-25 14:10</t>
  </si>
  <si>
    <t>17870</t>
  </si>
  <si>
    <t>18구5903</t>
  </si>
  <si>
    <t>2019-09-25 08:21</t>
  </si>
  <si>
    <t>41로0939</t>
  </si>
  <si>
    <t>2019-09-30 18:16</t>
  </si>
  <si>
    <t>창전동영창로231</t>
  </si>
  <si>
    <t>2019-09-30 15:41</t>
  </si>
  <si>
    <t>2019-09-30 09:47</t>
  </si>
  <si>
    <t>창전동영창로165</t>
  </si>
  <si>
    <t>61514</t>
  </si>
  <si>
    <t>25머6903</t>
  </si>
  <si>
    <t>2019-09-30 16:48</t>
  </si>
  <si>
    <t>37거5465</t>
  </si>
  <si>
    <t>2019-09-30 16:35</t>
  </si>
  <si>
    <t>21376</t>
  </si>
  <si>
    <t>2019-09-30 16:31</t>
  </si>
  <si>
    <t>46머6261</t>
  </si>
  <si>
    <t>2019-09-30 16:22</t>
  </si>
  <si>
    <t>12772</t>
  </si>
  <si>
    <t>81오5831</t>
  </si>
  <si>
    <t>2019-09-30 09:38</t>
  </si>
  <si>
    <t>05526</t>
  </si>
  <si>
    <t>2019-09-30 09:36</t>
  </si>
  <si>
    <t>59모5870</t>
  </si>
  <si>
    <t>2019-09-30 09:35</t>
  </si>
  <si>
    <t>42696</t>
  </si>
  <si>
    <t>10서0695</t>
  </si>
  <si>
    <t>2019-09-30 17:26</t>
  </si>
  <si>
    <t>관고동은혜예식장</t>
  </si>
  <si>
    <t>38어2016</t>
  </si>
  <si>
    <t>2019-09-30 10:21</t>
  </si>
  <si>
    <t>관고동두산아파트뒷길</t>
  </si>
  <si>
    <t>2019-09-27 09:25</t>
  </si>
  <si>
    <t>45도3979</t>
  </si>
  <si>
    <t>창전동설봉로140</t>
  </si>
  <si>
    <t>23오2560</t>
  </si>
  <si>
    <t>2019-09-26 15:43</t>
  </si>
  <si>
    <t>33조7158</t>
  </si>
  <si>
    <t>16421</t>
  </si>
  <si>
    <t>66머5826</t>
  </si>
  <si>
    <t>2019-09-26 15:35</t>
  </si>
  <si>
    <t>18122</t>
  </si>
  <si>
    <t>2019-09-26 10:42</t>
  </si>
  <si>
    <t>33저6602</t>
  </si>
  <si>
    <t>2019-09-26 10:36</t>
  </si>
  <si>
    <t>14441</t>
  </si>
  <si>
    <t>96오9634</t>
  </si>
  <si>
    <t>2019-09-26 16:18</t>
  </si>
  <si>
    <t>06377</t>
  </si>
  <si>
    <t>69수1815</t>
  </si>
  <si>
    <t>2019-09-25 16:58</t>
  </si>
  <si>
    <t>창전동남천로77</t>
  </si>
  <si>
    <t>68주3297</t>
  </si>
  <si>
    <t>2019-09-25 16:21</t>
  </si>
  <si>
    <t>37소1409</t>
  </si>
  <si>
    <t>2019-09-25 15:57</t>
  </si>
  <si>
    <t>323오1332</t>
  </si>
  <si>
    <t>2019-09-25 10:45</t>
  </si>
  <si>
    <t>창전동중리천로81번길24</t>
  </si>
  <si>
    <t>01부7466</t>
  </si>
  <si>
    <t>2019-09-25 10:44</t>
  </si>
  <si>
    <t>창전동중리천로81번길19</t>
  </si>
  <si>
    <t>2019-09-25 10:42</t>
  </si>
  <si>
    <t>2019-09-25 09:16</t>
  </si>
  <si>
    <t>67나5948</t>
  </si>
  <si>
    <t>2019-09-25 16:02</t>
  </si>
  <si>
    <t>2019-09-25 10:31</t>
  </si>
  <si>
    <t>중리동중리천로56</t>
  </si>
  <si>
    <t>2019-09-25 09:53</t>
  </si>
  <si>
    <t>중리동중리천로 134-1</t>
  </si>
  <si>
    <t>81로6897</t>
  </si>
  <si>
    <t>28114</t>
  </si>
  <si>
    <t>28수2208</t>
  </si>
  <si>
    <t>2019-09-25 17:36</t>
  </si>
  <si>
    <t>18396</t>
  </si>
  <si>
    <t>64라4944</t>
  </si>
  <si>
    <t>2019-09-25 15:42</t>
  </si>
  <si>
    <t>04986</t>
  </si>
  <si>
    <t>07어0287</t>
  </si>
  <si>
    <t>2019-09-24 15:46</t>
  </si>
  <si>
    <t>37가9467</t>
  </si>
  <si>
    <t>2019-09-24 08:21</t>
  </si>
  <si>
    <t>창전동향교로118</t>
  </si>
  <si>
    <t>18저2101</t>
  </si>
  <si>
    <t>2019-09-24 16:19</t>
  </si>
  <si>
    <t>27주8099</t>
  </si>
  <si>
    <t>2019-09-24 15:53</t>
  </si>
  <si>
    <t>31254</t>
  </si>
  <si>
    <t>2019-09-24 09:05</t>
  </si>
  <si>
    <t>29나9646</t>
  </si>
  <si>
    <t>2019-09-24 17:28</t>
  </si>
  <si>
    <t>부발읍신일해피트리</t>
  </si>
  <si>
    <t>72너7208</t>
  </si>
  <si>
    <t>2019-09-24 17:25</t>
  </si>
  <si>
    <t>49로4383</t>
  </si>
  <si>
    <t>2019-09-24 17:12</t>
  </si>
  <si>
    <t>15551</t>
  </si>
  <si>
    <t>2019-09-24 16:50</t>
  </si>
  <si>
    <t>68나1132</t>
  </si>
  <si>
    <t>2019-09-24 16:48</t>
  </si>
  <si>
    <t>17822</t>
  </si>
  <si>
    <t>06마3737</t>
  </si>
  <si>
    <t>2019-09-24 16:27</t>
  </si>
  <si>
    <t>52943</t>
  </si>
  <si>
    <t>38고2653</t>
  </si>
  <si>
    <t>2019-09-24 14:36</t>
  </si>
  <si>
    <t>44484</t>
  </si>
  <si>
    <t>06머5943</t>
  </si>
  <si>
    <t>2019-09-24 09:34</t>
  </si>
  <si>
    <t>28480</t>
  </si>
  <si>
    <t>29마8530</t>
  </si>
  <si>
    <t>2019-09-24 10:40</t>
  </si>
  <si>
    <t>중리동대산로288번길168</t>
  </si>
  <si>
    <t>76거3077</t>
  </si>
  <si>
    <t>2019-09-23 10:22</t>
  </si>
  <si>
    <t>창전동중리천로53</t>
  </si>
  <si>
    <t>30수5708</t>
  </si>
  <si>
    <t>2019-09-23 09:56</t>
  </si>
  <si>
    <t>창전동영창로166</t>
  </si>
  <si>
    <t>59683</t>
  </si>
  <si>
    <t>19소5223</t>
  </si>
  <si>
    <t>2019-09-23 15:30</t>
  </si>
  <si>
    <t>10339</t>
  </si>
  <si>
    <t>34도5734</t>
  </si>
  <si>
    <t>2019-09-23 09:59</t>
  </si>
  <si>
    <t>14009</t>
  </si>
  <si>
    <t>56로7065</t>
  </si>
  <si>
    <t>2019-09-23 09:58</t>
  </si>
  <si>
    <t>49020</t>
  </si>
  <si>
    <t>66도8203</t>
  </si>
  <si>
    <t>2019-09-23 09:53</t>
  </si>
  <si>
    <t>57버4929</t>
  </si>
  <si>
    <t>2019-09-23 09:51</t>
  </si>
  <si>
    <t>12762</t>
  </si>
  <si>
    <t>2019-09-23 09:42</t>
  </si>
  <si>
    <t>2019-09-23 17:51</t>
  </si>
  <si>
    <t>03소8902</t>
  </si>
  <si>
    <t>2019-09-23 17:47</t>
  </si>
  <si>
    <t>17073</t>
  </si>
  <si>
    <t>2019-09-23 17:08</t>
  </si>
  <si>
    <t>27다2827</t>
  </si>
  <si>
    <t>2019-09-23 17:07</t>
  </si>
  <si>
    <t>44260</t>
  </si>
  <si>
    <t>61우7161</t>
  </si>
  <si>
    <t>2019-09-23 16:56</t>
  </si>
  <si>
    <t>부발읍현대성우4단지상가앞</t>
  </si>
  <si>
    <t>01210</t>
  </si>
  <si>
    <t>2019-09-23 15:56</t>
  </si>
  <si>
    <t>56두4186</t>
  </si>
  <si>
    <t>2019-09-23 14:30</t>
  </si>
  <si>
    <t>관고동중리천로5번길19</t>
  </si>
  <si>
    <t>38마4737</t>
  </si>
  <si>
    <t>2019-09-20 16:29</t>
  </si>
  <si>
    <t>12717</t>
  </si>
  <si>
    <t>2019-09-20 17:21</t>
  </si>
  <si>
    <t>57두6512</t>
  </si>
  <si>
    <t>2019-09-20 17:07</t>
  </si>
  <si>
    <t>15011</t>
  </si>
  <si>
    <t>252너6868</t>
  </si>
  <si>
    <t>2019-09-20 17:02</t>
  </si>
  <si>
    <t>30고7913</t>
  </si>
  <si>
    <t>2019-09-20 16:19</t>
  </si>
  <si>
    <t>부발읍에스케이로</t>
  </si>
  <si>
    <t>26483</t>
  </si>
  <si>
    <t>19우6524</t>
  </si>
  <si>
    <t>2019-09-20 16:16</t>
  </si>
  <si>
    <t>59주3393</t>
  </si>
  <si>
    <t>2019-09-20 15:57</t>
  </si>
  <si>
    <t>37882</t>
  </si>
  <si>
    <t>2019-09-20 15:41</t>
  </si>
  <si>
    <t>33모9292</t>
  </si>
  <si>
    <t>2019-09-20 15:40</t>
  </si>
  <si>
    <t>2019-09-20 15:38</t>
  </si>
  <si>
    <t>47무9388</t>
  </si>
  <si>
    <t>2019-09-19 17:35</t>
  </si>
  <si>
    <t>2019-09-19 16:26</t>
  </si>
  <si>
    <t>55수1281</t>
  </si>
  <si>
    <t>2019-09-19 16:19</t>
  </si>
  <si>
    <t>18318</t>
  </si>
  <si>
    <t>2019-09-19 17:32</t>
  </si>
  <si>
    <t>56라3436</t>
  </si>
  <si>
    <t>2019-09-19 17:14</t>
  </si>
  <si>
    <t>09다7177</t>
  </si>
  <si>
    <t>2019-09-19 17:13</t>
  </si>
  <si>
    <t>57998</t>
  </si>
  <si>
    <t>21러1005</t>
  </si>
  <si>
    <t>2019-09-19 16:56</t>
  </si>
  <si>
    <t>08287</t>
  </si>
  <si>
    <t>12더0806</t>
  </si>
  <si>
    <t>2019-09-19 16:55</t>
  </si>
  <si>
    <t>2019-09-19 16:03</t>
  </si>
  <si>
    <t>2019-09-19 16:02</t>
  </si>
  <si>
    <t>14거3980</t>
  </si>
  <si>
    <t>2019-09-19 15:32</t>
  </si>
  <si>
    <t>부발읍경충대로2216-4</t>
  </si>
  <si>
    <t>13소6429</t>
  </si>
  <si>
    <t>2019-09-19 15:26</t>
  </si>
  <si>
    <t>부발읍경충대로2216-15</t>
  </si>
  <si>
    <t>327조8312</t>
  </si>
  <si>
    <t>2019-09-18 15:48</t>
  </si>
  <si>
    <t>59638</t>
  </si>
  <si>
    <t>30구5298</t>
  </si>
  <si>
    <t>2019-09-18 09:01</t>
  </si>
  <si>
    <t>92더5974</t>
  </si>
  <si>
    <t>2019-09-18 08:52</t>
  </si>
  <si>
    <t>2019-09-18 16:16</t>
  </si>
  <si>
    <t>38누9717</t>
  </si>
  <si>
    <t>2019-09-18 15:35</t>
  </si>
  <si>
    <t>10464</t>
  </si>
  <si>
    <t>2019-09-18 10:11</t>
  </si>
  <si>
    <t>10어7725</t>
  </si>
  <si>
    <t>2019-09-18 10:00</t>
  </si>
  <si>
    <t>02750</t>
  </si>
  <si>
    <t>26소1091</t>
  </si>
  <si>
    <t>2019-09-18 09:56</t>
  </si>
  <si>
    <t>19우5955</t>
  </si>
  <si>
    <t>2019-09-18 09:37</t>
  </si>
  <si>
    <t>31457</t>
  </si>
  <si>
    <t>2019-09-24 20:43</t>
  </si>
  <si>
    <t>2019-09-24 20:05</t>
  </si>
  <si>
    <t>53다5541</t>
  </si>
  <si>
    <t>2019-09-24 19:59</t>
  </si>
  <si>
    <t>72우1764</t>
  </si>
  <si>
    <t>2019-09-24 19:58</t>
  </si>
  <si>
    <t>27가2411</t>
  </si>
  <si>
    <t>2019-09-24 19:33</t>
  </si>
  <si>
    <t>14408</t>
  </si>
  <si>
    <t>37오6161</t>
  </si>
  <si>
    <t>2019-09-24 19:28</t>
  </si>
  <si>
    <t>61구1400</t>
  </si>
  <si>
    <t>2019-09-24 18:17</t>
  </si>
  <si>
    <t>2019-09-24 17:26</t>
  </si>
  <si>
    <t>49주5989</t>
  </si>
  <si>
    <t>2019-09-24 15:42</t>
  </si>
  <si>
    <t>10333</t>
  </si>
  <si>
    <t>01루2713</t>
  </si>
  <si>
    <t>2019-09-24 15:17</t>
  </si>
  <si>
    <t>17873</t>
  </si>
  <si>
    <t>15보0579</t>
  </si>
  <si>
    <t>2019-09-24 14:17</t>
  </si>
  <si>
    <t>21090</t>
  </si>
  <si>
    <t>2019-09-24 08:30</t>
  </si>
  <si>
    <t>21로7258</t>
  </si>
  <si>
    <t>2019-09-24 08:22</t>
  </si>
  <si>
    <t>12724</t>
  </si>
  <si>
    <t>24마2790</t>
  </si>
  <si>
    <t>2019-09-24 08:15</t>
  </si>
  <si>
    <t>63로9780</t>
  </si>
  <si>
    <t>18저2309</t>
  </si>
  <si>
    <t>2019-09-24 06:14</t>
  </si>
  <si>
    <t>49주2532</t>
  </si>
  <si>
    <t>2019-09-24 02:15</t>
  </si>
  <si>
    <t>37712</t>
  </si>
  <si>
    <t>28구2664</t>
  </si>
  <si>
    <t>2019-09-24 21:11</t>
  </si>
  <si>
    <t>10803</t>
  </si>
  <si>
    <t>07머4203</t>
  </si>
  <si>
    <t>2019-09-24 09:28</t>
  </si>
  <si>
    <t>06276</t>
  </si>
  <si>
    <t>2019-09-24 08:04</t>
  </si>
  <si>
    <t>2019-09-24 01:31</t>
  </si>
  <si>
    <t>03노1178</t>
  </si>
  <si>
    <t>2019-09-23 17:59</t>
  </si>
  <si>
    <t>2019-09-23 17:12</t>
  </si>
  <si>
    <t>49루8919</t>
  </si>
  <si>
    <t>2019-09-23 15:59</t>
  </si>
  <si>
    <t>27816</t>
  </si>
  <si>
    <t>2019-09-23 15:36</t>
  </si>
  <si>
    <t>07루3010</t>
  </si>
  <si>
    <t>2019-09-23 14:08</t>
  </si>
  <si>
    <t>2019-09-23 21:29</t>
  </si>
  <si>
    <t>56무0749</t>
  </si>
  <si>
    <t>2019-09-23 20:31</t>
  </si>
  <si>
    <t>2019-09-23 20:20</t>
  </si>
  <si>
    <t>55087</t>
  </si>
  <si>
    <t>96더8838</t>
  </si>
  <si>
    <t>2019-09-23 20:15</t>
  </si>
  <si>
    <t>38조6917</t>
  </si>
  <si>
    <t>2019-09-23 20:08</t>
  </si>
  <si>
    <t>08821</t>
  </si>
  <si>
    <t>2019-09-23 20:06</t>
  </si>
  <si>
    <t>2019-09-23 19:40</t>
  </si>
  <si>
    <t>14주6691</t>
  </si>
  <si>
    <t>2019-09-23 19:29</t>
  </si>
  <si>
    <t>67더6378</t>
  </si>
  <si>
    <t>2019-09-23 19:20</t>
  </si>
  <si>
    <t>76버3930</t>
  </si>
  <si>
    <t>2019-09-23 18:59</t>
  </si>
  <si>
    <t>12778</t>
  </si>
  <si>
    <t>2019-09-23 18:12</t>
  </si>
  <si>
    <t>20모4168</t>
  </si>
  <si>
    <t>2019-09-23 17:33</t>
  </si>
  <si>
    <t>61모9693</t>
  </si>
  <si>
    <t>2019-09-23 17:06</t>
  </si>
  <si>
    <t>69누3692</t>
  </si>
  <si>
    <t>2019-09-23 16:57</t>
  </si>
  <si>
    <t>08622</t>
  </si>
  <si>
    <t>2019-09-23 16:26</t>
  </si>
  <si>
    <t>50어7019</t>
  </si>
  <si>
    <t>2019-09-23 15:42</t>
  </si>
  <si>
    <t>2019-09-23 14:46</t>
  </si>
  <si>
    <t>2019-09-23 14:14</t>
  </si>
  <si>
    <t>94도6732</t>
  </si>
  <si>
    <t>2019-09-23 10:42</t>
  </si>
  <si>
    <t>17561</t>
  </si>
  <si>
    <t>2019-09-23 06:45</t>
  </si>
  <si>
    <t>90노7672</t>
  </si>
  <si>
    <t>2019-09-22 14:19</t>
  </si>
  <si>
    <t>2019-09-22 21:13</t>
  </si>
  <si>
    <t>48부2162</t>
  </si>
  <si>
    <t>2019-09-22 19:00</t>
  </si>
  <si>
    <t>14081</t>
  </si>
  <si>
    <t>21부6885</t>
  </si>
  <si>
    <t>2019-09-22 18:15</t>
  </si>
  <si>
    <t>34579</t>
  </si>
  <si>
    <t>01소3480</t>
  </si>
  <si>
    <t>2019-09-22 17:21</t>
  </si>
  <si>
    <t>294너6053</t>
  </si>
  <si>
    <t>2019-09-22 16:35</t>
  </si>
  <si>
    <t>17오0342</t>
  </si>
  <si>
    <t>2019-09-22 16:04</t>
  </si>
  <si>
    <t>49루6175</t>
  </si>
  <si>
    <t>2019-09-22 15:56</t>
  </si>
  <si>
    <t>12오8703</t>
  </si>
  <si>
    <t>2019-09-22 15:32</t>
  </si>
  <si>
    <t>45다1689</t>
  </si>
  <si>
    <t>2019-09-22 15:25</t>
  </si>
  <si>
    <t>10조1497</t>
  </si>
  <si>
    <t>2019-09-22 14:40</t>
  </si>
  <si>
    <t>39412</t>
  </si>
  <si>
    <t>2019-09-22 13:52</t>
  </si>
  <si>
    <t>47무9201</t>
  </si>
  <si>
    <t>2019-09-22 13:21</t>
  </si>
  <si>
    <t>10버0508</t>
  </si>
  <si>
    <t>2019-09-22 13:20</t>
  </si>
  <si>
    <t>30더4435</t>
  </si>
  <si>
    <t>2019-09-22 13:13</t>
  </si>
  <si>
    <t>28무2922</t>
  </si>
  <si>
    <t>2019-09-22 12:46</t>
  </si>
  <si>
    <t>12619</t>
  </si>
  <si>
    <t>2019-09-22 12:26</t>
  </si>
  <si>
    <t>76거1563</t>
  </si>
  <si>
    <t>2019-09-22 12:16</t>
  </si>
  <si>
    <t>47가8988</t>
  </si>
  <si>
    <t>2019-09-22 11:37</t>
  </si>
  <si>
    <t>24머4836</t>
  </si>
  <si>
    <t>2019-09-22 11:27</t>
  </si>
  <si>
    <t>63오9447</t>
  </si>
  <si>
    <t>2019-09-22 11:05</t>
  </si>
  <si>
    <t>27보0252</t>
  </si>
  <si>
    <t>2019-09-22 09:11</t>
  </si>
  <si>
    <t>48도6971</t>
  </si>
  <si>
    <t>2019-09-22 08:23</t>
  </si>
  <si>
    <t>2019-09-22 06:08</t>
  </si>
  <si>
    <t>78모0381</t>
  </si>
  <si>
    <t>2019-09-22 04:29</t>
  </si>
  <si>
    <t>15589</t>
  </si>
  <si>
    <t>79더7948</t>
  </si>
  <si>
    <t>2019-09-21 17:52</t>
  </si>
  <si>
    <t>10477</t>
  </si>
  <si>
    <t>01우1336</t>
  </si>
  <si>
    <t>2019-09-21 14:37</t>
  </si>
  <si>
    <t>08276</t>
  </si>
  <si>
    <t>17마8147</t>
  </si>
  <si>
    <t>2019-09-21 12:53</t>
  </si>
  <si>
    <t>27601</t>
  </si>
  <si>
    <t>29고2670</t>
  </si>
  <si>
    <t>2019-09-21 11:29</t>
  </si>
  <si>
    <t>12613</t>
  </si>
  <si>
    <t>60부7519</t>
  </si>
  <si>
    <t>2019-09-21 10:46</t>
  </si>
  <si>
    <t>01조7099</t>
  </si>
  <si>
    <t>2019-09-21 00:13</t>
  </si>
  <si>
    <t>08852</t>
  </si>
  <si>
    <t>62다1809</t>
  </si>
  <si>
    <t>2019-09-21 23:20</t>
  </si>
  <si>
    <t>15수5673</t>
  </si>
  <si>
    <t>2019-09-21 22:43</t>
  </si>
  <si>
    <t>54627</t>
  </si>
  <si>
    <t>10우3360</t>
  </si>
  <si>
    <t>2019-09-21 21:53</t>
  </si>
  <si>
    <t>35소4467</t>
  </si>
  <si>
    <t>2019-09-21 21:34</t>
  </si>
  <si>
    <t>2019-09-21 21:28</t>
  </si>
  <si>
    <t>21무9196</t>
  </si>
  <si>
    <t>2019-09-21 21:13</t>
  </si>
  <si>
    <t>62머6925</t>
  </si>
  <si>
    <t>2019-09-21 21:11</t>
  </si>
  <si>
    <t>48머2468</t>
  </si>
  <si>
    <t>2019-09-21 21:03</t>
  </si>
  <si>
    <t>15019</t>
  </si>
  <si>
    <t>2019-09-21 20:49</t>
  </si>
  <si>
    <t>52로7766</t>
  </si>
  <si>
    <t>2019-09-21 20:25</t>
  </si>
  <si>
    <t>06보2006</t>
  </si>
  <si>
    <t>48우0656</t>
  </si>
  <si>
    <t>2019-09-21 20:19</t>
  </si>
  <si>
    <t>12908</t>
  </si>
  <si>
    <t>72모8711</t>
  </si>
  <si>
    <t>2019-09-21 19:56</t>
  </si>
  <si>
    <t>45서3314</t>
  </si>
  <si>
    <t>2019-09-21 19:19</t>
  </si>
  <si>
    <t>11라7989</t>
  </si>
  <si>
    <t>2019-09-21 18:04</t>
  </si>
  <si>
    <t>31027</t>
  </si>
  <si>
    <t>10가5601</t>
  </si>
  <si>
    <t>2019-09-21 17:44</t>
  </si>
  <si>
    <t>2019-09-21 16:55</t>
  </si>
  <si>
    <t>04더9598</t>
  </si>
  <si>
    <t>2019-09-21 16:10</t>
  </si>
  <si>
    <t>10478</t>
  </si>
  <si>
    <t>25거4718</t>
  </si>
  <si>
    <t>2019-09-21 15:55</t>
  </si>
  <si>
    <t>05565</t>
  </si>
  <si>
    <t>32도3104</t>
  </si>
  <si>
    <t>2019-09-21 15:24</t>
  </si>
  <si>
    <t>21927</t>
  </si>
  <si>
    <t>50가5044</t>
  </si>
  <si>
    <t>2019-09-21 14:14</t>
  </si>
  <si>
    <t>41744</t>
  </si>
  <si>
    <t>26더1988</t>
  </si>
  <si>
    <t>2019-09-21 13:52</t>
  </si>
  <si>
    <t>14거3271</t>
  </si>
  <si>
    <t>2019-09-21 13:35</t>
  </si>
  <si>
    <t>62무0542</t>
  </si>
  <si>
    <t>2019-09-21 13:27</t>
  </si>
  <si>
    <t>03936</t>
  </si>
  <si>
    <t>2019-09-21 13:16</t>
  </si>
  <si>
    <t>19누2028</t>
  </si>
  <si>
    <t>2019-09-21 12:54</t>
  </si>
  <si>
    <t>66보1997</t>
  </si>
  <si>
    <t>2019-09-21 12:31</t>
  </si>
  <si>
    <t>18모6229</t>
  </si>
  <si>
    <t>2019-09-21 12:29</t>
  </si>
  <si>
    <t>07267</t>
  </si>
  <si>
    <t>58어1071</t>
  </si>
  <si>
    <t>2019-09-21 11:44</t>
  </si>
  <si>
    <t>12914</t>
  </si>
  <si>
    <t>69수1225</t>
  </si>
  <si>
    <t>2019-09-21 10:57</t>
  </si>
  <si>
    <t>15버1638</t>
  </si>
  <si>
    <t>2019-09-21 10:24</t>
  </si>
  <si>
    <t>2019-09-21 10:23</t>
  </si>
  <si>
    <t>42우2430</t>
  </si>
  <si>
    <t>2019-09-21 02:01</t>
  </si>
  <si>
    <t>56러1388</t>
  </si>
  <si>
    <t>2019-09-21 00:59</t>
  </si>
  <si>
    <t>48머6398</t>
  </si>
  <si>
    <t>2019-09-20 19:47</t>
  </si>
  <si>
    <t>14다5915</t>
  </si>
  <si>
    <t>2019-09-20 19:43</t>
  </si>
  <si>
    <t>48너4272</t>
  </si>
  <si>
    <t>2019-09-20 19:18</t>
  </si>
  <si>
    <t>61061</t>
  </si>
  <si>
    <t>63누7606</t>
  </si>
  <si>
    <t>2019-09-20 18:43</t>
  </si>
  <si>
    <t>52모6363</t>
  </si>
  <si>
    <t>2019-09-20 18:11</t>
  </si>
  <si>
    <t>11481</t>
  </si>
  <si>
    <t>경기83너7059</t>
  </si>
  <si>
    <t>2019-09-20 17:11</t>
  </si>
  <si>
    <t>21구0650</t>
  </si>
  <si>
    <t>2019-09-20 14:50</t>
  </si>
  <si>
    <t>08758</t>
  </si>
  <si>
    <t>62조8431</t>
  </si>
  <si>
    <t>2019-09-20 10:35</t>
  </si>
  <si>
    <t>2019-09-20 08:57</t>
  </si>
  <si>
    <t>2019-09-20 22:50</t>
  </si>
  <si>
    <t>02소7554</t>
  </si>
  <si>
    <t>2019-09-20 22:47</t>
  </si>
  <si>
    <t>16482</t>
  </si>
  <si>
    <t>10러5150</t>
  </si>
  <si>
    <t>2019-09-20 21:54</t>
  </si>
  <si>
    <t>36오5565</t>
  </si>
  <si>
    <t>2019-09-20 20:52</t>
  </si>
  <si>
    <t>31188</t>
  </si>
  <si>
    <t>2019-09-20 20:07</t>
  </si>
  <si>
    <t>2019-09-20 20:05</t>
  </si>
  <si>
    <t>2019-09-20 19:57</t>
  </si>
  <si>
    <t>04다4500</t>
  </si>
  <si>
    <t>2019-09-20 19:52</t>
  </si>
  <si>
    <t>39저3843</t>
  </si>
  <si>
    <t>2019-09-20 19:31</t>
  </si>
  <si>
    <t>22795</t>
  </si>
  <si>
    <t>2019-09-20 18:33</t>
  </si>
  <si>
    <t>2019-09-20 17:37</t>
  </si>
  <si>
    <t>57누6527</t>
  </si>
  <si>
    <t>2019-09-20 14:43</t>
  </si>
  <si>
    <t>14032</t>
  </si>
  <si>
    <t>40다1762</t>
  </si>
  <si>
    <t>2019-09-20 09:18</t>
  </si>
  <si>
    <t>55747</t>
  </si>
  <si>
    <t>11부3568</t>
  </si>
  <si>
    <t>2019-09-20 08:37</t>
  </si>
  <si>
    <t>21561</t>
  </si>
  <si>
    <t>2019-09-19 22:36</t>
  </si>
  <si>
    <t>2019-09-19 22:14</t>
  </si>
  <si>
    <t>2019-09-19 21:40</t>
  </si>
  <si>
    <t>08너1068</t>
  </si>
  <si>
    <t>2019-09-19 19:48</t>
  </si>
  <si>
    <t>2019-09-19 17:52</t>
  </si>
  <si>
    <t>25보9717</t>
  </si>
  <si>
    <t>2019-09-19 16:57</t>
  </si>
  <si>
    <t>12조4300</t>
  </si>
  <si>
    <t>2019-09-19 16:40</t>
  </si>
  <si>
    <t>06014</t>
  </si>
  <si>
    <t>12소6001</t>
  </si>
  <si>
    <t>2019-09-19 14:51</t>
  </si>
  <si>
    <t>22835</t>
  </si>
  <si>
    <t>42서7038</t>
  </si>
  <si>
    <t>2019-09-19 10:02</t>
  </si>
  <si>
    <t>05무9628</t>
  </si>
  <si>
    <t>2019-09-19 09:49</t>
  </si>
  <si>
    <t>2019-09-19 07:05</t>
  </si>
  <si>
    <t>10서0697</t>
  </si>
  <si>
    <t>2019-09-19 19:26</t>
  </si>
  <si>
    <t>89마9154</t>
  </si>
  <si>
    <t>2019-09-19 16:07</t>
  </si>
  <si>
    <t>04382</t>
  </si>
  <si>
    <t>89서1437</t>
  </si>
  <si>
    <t>2019-09-19 15:30</t>
  </si>
  <si>
    <t>2019-09-18 23:21</t>
  </si>
  <si>
    <t>2019-09-18 22:30</t>
  </si>
  <si>
    <t>87주9452</t>
  </si>
  <si>
    <t>2019-09-18 20:43</t>
  </si>
  <si>
    <t>2019-09-18 19:57</t>
  </si>
  <si>
    <t>48노5860</t>
  </si>
  <si>
    <t>2019-09-18 19:53</t>
  </si>
  <si>
    <t>05러3781</t>
  </si>
  <si>
    <t>2019-09-18 19:25</t>
  </si>
  <si>
    <t>18루5025</t>
  </si>
  <si>
    <t>2019-09-18 18:22</t>
  </si>
  <si>
    <t>2019-09-18 17:57</t>
  </si>
  <si>
    <t>2019-09-18 17:52</t>
  </si>
  <si>
    <t>2019-09-18 16:42</t>
  </si>
  <si>
    <t>25더2090</t>
  </si>
  <si>
    <t>2019-09-18 16:23</t>
  </si>
  <si>
    <t>21094</t>
  </si>
  <si>
    <t>2019-09-18 16:09</t>
  </si>
  <si>
    <t>18거4903</t>
  </si>
  <si>
    <t>2019-09-18 15:16</t>
  </si>
  <si>
    <t>2019-09-18 15:13</t>
  </si>
  <si>
    <t>12오8515</t>
  </si>
  <si>
    <t>2019-09-18 10:57</t>
  </si>
  <si>
    <t>31로4151</t>
  </si>
  <si>
    <t>2019-09-18 08:19</t>
  </si>
  <si>
    <t>13274</t>
  </si>
  <si>
    <t>2019-09-18 08:18</t>
  </si>
  <si>
    <t>73수2824</t>
  </si>
  <si>
    <t>2019-09-18 06:54</t>
  </si>
  <si>
    <t>2019-09-18 06:47</t>
  </si>
  <si>
    <t>10부4436</t>
  </si>
  <si>
    <t>2019-09-18 02:30</t>
  </si>
  <si>
    <t>17352</t>
  </si>
  <si>
    <t>2019-09-18 20:28</t>
  </si>
  <si>
    <t>72러6901</t>
  </si>
  <si>
    <t>2019-09-18 14:41</t>
  </si>
  <si>
    <t>03930</t>
  </si>
  <si>
    <t>15두4215</t>
  </si>
  <si>
    <t>2019-09-18 09:32</t>
  </si>
  <si>
    <t>49거0942</t>
  </si>
  <si>
    <t>2019-09-18 03:48</t>
  </si>
  <si>
    <t>59049</t>
  </si>
  <si>
    <t>08고7613</t>
  </si>
  <si>
    <t>2019-09-16 16:49</t>
  </si>
  <si>
    <t>경기도 이천시 경충대로 2742주변</t>
  </si>
  <si>
    <t>58조5125</t>
  </si>
  <si>
    <t>2019-09-16 14:38</t>
  </si>
  <si>
    <t>경기도 이천시 증신로 309 동양아파트주변</t>
  </si>
  <si>
    <t>03750</t>
  </si>
  <si>
    <t>04라0531</t>
  </si>
  <si>
    <t>2019-09-17 16:17</t>
  </si>
  <si>
    <t>33구7155</t>
  </si>
  <si>
    <t>2019-09-17 16:16</t>
  </si>
  <si>
    <t>12797</t>
  </si>
  <si>
    <t>39고0883</t>
  </si>
  <si>
    <t>2019-09-17 16:36</t>
  </si>
  <si>
    <t>08저1206</t>
  </si>
  <si>
    <t>2019-09-17 16:35</t>
  </si>
  <si>
    <t>2019-09-17 16:19</t>
  </si>
  <si>
    <t>중리동대산로260</t>
  </si>
  <si>
    <t>2019-09-17 15:52</t>
  </si>
  <si>
    <t>03구3042</t>
  </si>
  <si>
    <t>2019-09-17 14:29</t>
  </si>
  <si>
    <t>중리동대산로241</t>
  </si>
  <si>
    <t>10948</t>
  </si>
  <si>
    <t>25우5964</t>
  </si>
  <si>
    <t>2019-09-17 17:49</t>
  </si>
  <si>
    <t>부발읍현대성우아파트4단지상가</t>
  </si>
  <si>
    <t>27917</t>
  </si>
  <si>
    <t>2019-09-17 17:48</t>
  </si>
  <si>
    <t>2019-09-17 17:44</t>
  </si>
  <si>
    <t>37마6302</t>
  </si>
  <si>
    <t>2019-09-16 16:47</t>
  </si>
  <si>
    <t>창전동이고정문앞</t>
  </si>
  <si>
    <t>50나4491</t>
  </si>
  <si>
    <t>2019-09-16 15:23</t>
  </si>
  <si>
    <t>12138</t>
  </si>
  <si>
    <t>97저0101</t>
  </si>
  <si>
    <t>2019-09-16 15:19</t>
  </si>
  <si>
    <t>창전동중리천로81번길18</t>
  </si>
  <si>
    <t>04169</t>
  </si>
  <si>
    <t>22도7547</t>
  </si>
  <si>
    <t>2019-09-16 08:23</t>
  </si>
  <si>
    <t>61211</t>
  </si>
  <si>
    <t>2019-09-16 10:22</t>
  </si>
  <si>
    <t>증포동대수사거리</t>
  </si>
  <si>
    <t>2019-09-16 16:03</t>
  </si>
  <si>
    <t>2019-09-16 09:40</t>
  </si>
  <si>
    <t>중리동중리천로98</t>
  </si>
  <si>
    <t>2019-09-16 16:50</t>
  </si>
  <si>
    <t>부발읍하이닉스사거리</t>
  </si>
  <si>
    <t>17도0681</t>
  </si>
  <si>
    <t>2019-09-16 16:48</t>
  </si>
  <si>
    <t>22102</t>
  </si>
  <si>
    <t>35서5484</t>
  </si>
  <si>
    <t>2019-09-16 16:43</t>
  </si>
  <si>
    <t>부발읍클렌시아테라스파크</t>
  </si>
  <si>
    <t>16496</t>
  </si>
  <si>
    <t>65고2996</t>
  </si>
  <si>
    <t>2019-09-16 16:41</t>
  </si>
  <si>
    <t>2019-09-16 16:40</t>
  </si>
  <si>
    <t>17루2916</t>
  </si>
  <si>
    <t>2019-09-16 16:39</t>
  </si>
  <si>
    <t>41노0231</t>
  </si>
  <si>
    <t>2019-09-16 16:36</t>
  </si>
  <si>
    <t>54608</t>
  </si>
  <si>
    <t>03두5791</t>
  </si>
  <si>
    <t>2019-09-16 16:35</t>
  </si>
  <si>
    <t>54563</t>
  </si>
  <si>
    <t>62조8138</t>
  </si>
  <si>
    <t>2019-09-16 16:33</t>
  </si>
  <si>
    <t>2019-09-16 16:32</t>
  </si>
  <si>
    <t>43라9029</t>
  </si>
  <si>
    <t>2019-09-16 15:42</t>
  </si>
  <si>
    <t>32533</t>
  </si>
  <si>
    <t>29부0120</t>
  </si>
  <si>
    <t>2019-09-16 15:41</t>
  </si>
  <si>
    <t>31154</t>
  </si>
  <si>
    <t>2019-09-17 18:20</t>
  </si>
  <si>
    <t>2019-09-17 14:08</t>
  </si>
  <si>
    <t>12저8057</t>
  </si>
  <si>
    <t>2019-09-17 10:24</t>
  </si>
  <si>
    <t>35구7117</t>
  </si>
  <si>
    <t>2019-09-17 09:58</t>
  </si>
  <si>
    <t>14061</t>
  </si>
  <si>
    <t>39머9673</t>
  </si>
  <si>
    <t>2019-09-17 01:40</t>
  </si>
  <si>
    <t>26더2853</t>
  </si>
  <si>
    <t>2019-09-17 23:40</t>
  </si>
  <si>
    <t>2019-09-17 22:23</t>
  </si>
  <si>
    <t>2019-09-17 21:08</t>
  </si>
  <si>
    <t>07수2213</t>
  </si>
  <si>
    <t>2019-09-17 20:28</t>
  </si>
  <si>
    <t>60러8553</t>
  </si>
  <si>
    <t>2019-09-17 20:19</t>
  </si>
  <si>
    <t>27149</t>
  </si>
  <si>
    <t>43두7043</t>
  </si>
  <si>
    <t>2019-09-17 19:24</t>
  </si>
  <si>
    <t>2019-09-17 19:22</t>
  </si>
  <si>
    <t>40조9496</t>
  </si>
  <si>
    <t>2019-09-17 19:18</t>
  </si>
  <si>
    <t>14506</t>
  </si>
  <si>
    <t>18노4008</t>
  </si>
  <si>
    <t>2019-09-17 19:17</t>
  </si>
  <si>
    <t>65저8543</t>
  </si>
  <si>
    <t>2019-09-17 18:57</t>
  </si>
  <si>
    <t>24서2885</t>
  </si>
  <si>
    <t>2019-09-17 18:49</t>
  </si>
  <si>
    <t>45도6624</t>
  </si>
  <si>
    <t>2019-09-17 18:28</t>
  </si>
  <si>
    <t>12무8106</t>
  </si>
  <si>
    <t>2019-09-17 17:53</t>
  </si>
  <si>
    <t>05다5565</t>
  </si>
  <si>
    <t>2019-09-17 17:47</t>
  </si>
  <si>
    <t>79모1272</t>
  </si>
  <si>
    <t>2019-09-17 17:28</t>
  </si>
  <si>
    <t>10261</t>
  </si>
  <si>
    <t>서울89자1278</t>
  </si>
  <si>
    <t>2019-09-17 16:31</t>
  </si>
  <si>
    <t>05094</t>
  </si>
  <si>
    <t>38로7376</t>
  </si>
  <si>
    <t>2019-09-17 16:24</t>
  </si>
  <si>
    <t>07504</t>
  </si>
  <si>
    <t>39부6806</t>
  </si>
  <si>
    <t>2019-09-17 14:32</t>
  </si>
  <si>
    <t>11932</t>
  </si>
  <si>
    <t>02고0641</t>
  </si>
  <si>
    <t>2019-09-17 14:19</t>
  </si>
  <si>
    <t>14모4366</t>
  </si>
  <si>
    <t>2019-09-17 11:15</t>
  </si>
  <si>
    <t>10557</t>
  </si>
  <si>
    <t>62로6854</t>
  </si>
  <si>
    <t>2019-09-17 10:10</t>
  </si>
  <si>
    <t>2019-09-17 10:05</t>
  </si>
  <si>
    <t>2019-09-17 08:22</t>
  </si>
  <si>
    <t>27더2334</t>
  </si>
  <si>
    <t>2019-09-17 08:21</t>
  </si>
  <si>
    <t>33우7738</t>
  </si>
  <si>
    <t>2019-09-17 08:19</t>
  </si>
  <si>
    <t>2019-09-17 06:20</t>
  </si>
  <si>
    <t>16다2657</t>
  </si>
  <si>
    <t>2019-09-17 01:56</t>
  </si>
  <si>
    <t>2019-09-16 21:41</t>
  </si>
  <si>
    <t>13다5016</t>
  </si>
  <si>
    <t>17525</t>
  </si>
  <si>
    <t>25버6950</t>
  </si>
  <si>
    <t>2019-09-16 16:25</t>
  </si>
  <si>
    <t>41198</t>
  </si>
  <si>
    <t>2019-09-16 16:06</t>
  </si>
  <si>
    <t>86어8551</t>
  </si>
  <si>
    <t>2019-09-16 14:07</t>
  </si>
  <si>
    <t>22547</t>
  </si>
  <si>
    <t>11부2974</t>
  </si>
  <si>
    <t>2019-09-16 10:07</t>
  </si>
  <si>
    <t>05850</t>
  </si>
  <si>
    <t>26버9343</t>
  </si>
  <si>
    <t>2019-09-16 09:28</t>
  </si>
  <si>
    <t>07208</t>
  </si>
  <si>
    <t>58보7350</t>
  </si>
  <si>
    <t>2019-09-16 08:17</t>
  </si>
  <si>
    <t>2019-09-16 23:55</t>
  </si>
  <si>
    <t>15루5222</t>
  </si>
  <si>
    <t>2019-09-16 23:02</t>
  </si>
  <si>
    <t>29더2844</t>
  </si>
  <si>
    <t>2019-09-16 21:14</t>
  </si>
  <si>
    <t>22마4768</t>
  </si>
  <si>
    <t>2019-09-16 20:43</t>
  </si>
  <si>
    <t>01356</t>
  </si>
  <si>
    <t>66우7686</t>
  </si>
  <si>
    <t>2019-09-16 20:06</t>
  </si>
  <si>
    <t>46646</t>
  </si>
  <si>
    <t>23주8325</t>
  </si>
  <si>
    <t>2019-09-16 19:54</t>
  </si>
  <si>
    <t>41모4122</t>
  </si>
  <si>
    <t>2019-09-16 19:29</t>
  </si>
  <si>
    <t>2019-09-16 18:07</t>
  </si>
  <si>
    <t>60부7074</t>
  </si>
  <si>
    <t>2019-09-16 17:59</t>
  </si>
  <si>
    <t>2019-09-16 17:58</t>
  </si>
  <si>
    <t>2019-09-16 17:40</t>
  </si>
  <si>
    <t>54노9681</t>
  </si>
  <si>
    <t>2019-09-16 17:20</t>
  </si>
  <si>
    <t>73부7131</t>
  </si>
  <si>
    <t>2019-09-16 16:37</t>
  </si>
  <si>
    <t>48무0771</t>
  </si>
  <si>
    <t>2019-09-16 14:27</t>
  </si>
  <si>
    <t>17783</t>
  </si>
  <si>
    <t>71다2898</t>
  </si>
  <si>
    <t>2019-09-16 10:31</t>
  </si>
  <si>
    <t>12795</t>
  </si>
  <si>
    <t>38어6206</t>
  </si>
  <si>
    <t>2019-09-16 09:15</t>
  </si>
  <si>
    <t>24다5758</t>
  </si>
  <si>
    <t>2019-09-16 08:45</t>
  </si>
  <si>
    <t>31181</t>
  </si>
  <si>
    <t>52소9439</t>
  </si>
  <si>
    <t>2019-09-16 08:43</t>
  </si>
  <si>
    <t>05259</t>
  </si>
  <si>
    <t>26더2919</t>
  </si>
  <si>
    <t>2019-09-16 08:29</t>
  </si>
  <si>
    <t>41조1702</t>
  </si>
  <si>
    <t>2019-09-16 08:20</t>
  </si>
  <si>
    <t>2019-09-16 06:12</t>
  </si>
  <si>
    <t>43도3160</t>
  </si>
  <si>
    <t>2019-09-16 04:49</t>
  </si>
  <si>
    <t>55서9396</t>
  </si>
  <si>
    <t>2019-09-16 04:07</t>
  </si>
  <si>
    <t>01306</t>
  </si>
  <si>
    <t>2019-09-16 02:42</t>
  </si>
  <si>
    <t>70고5820</t>
  </si>
  <si>
    <t>2019-09-15 19:33</t>
  </si>
  <si>
    <t>38머4944</t>
  </si>
  <si>
    <t>2019-09-15 17:10</t>
  </si>
  <si>
    <t>30무4399</t>
  </si>
  <si>
    <t>2019-09-15 09:13</t>
  </si>
  <si>
    <t>2019-09-15 02:42</t>
  </si>
  <si>
    <t>51버7337</t>
  </si>
  <si>
    <t>2019-09-15 22:16</t>
  </si>
  <si>
    <t>09고7511</t>
  </si>
  <si>
    <t>2019-09-15 20:30</t>
  </si>
  <si>
    <t>65거7571</t>
  </si>
  <si>
    <t>2019-09-15 18:58</t>
  </si>
  <si>
    <t>28363</t>
  </si>
  <si>
    <t>35가3839</t>
  </si>
  <si>
    <t>2019-09-15 18:52</t>
  </si>
  <si>
    <t>33루7290</t>
  </si>
  <si>
    <t>2019-09-15 18:51</t>
  </si>
  <si>
    <t>20조1210</t>
  </si>
  <si>
    <t>2019-09-15 18:50</t>
  </si>
  <si>
    <t>2019-09-15 17:20</t>
  </si>
  <si>
    <t>30구3480</t>
  </si>
  <si>
    <t>2019-09-15 17:15</t>
  </si>
  <si>
    <t>49가8624</t>
  </si>
  <si>
    <t>2019-09-15 15:16</t>
  </si>
  <si>
    <t>62우6711</t>
  </si>
  <si>
    <t>2019-09-15 14:38</t>
  </si>
  <si>
    <t>12무8357</t>
  </si>
  <si>
    <t>2019-09-15 13:29</t>
  </si>
  <si>
    <t>69수1617</t>
  </si>
  <si>
    <t>2019-09-15 13:23</t>
  </si>
  <si>
    <t>15391</t>
  </si>
  <si>
    <t>01모1881</t>
  </si>
  <si>
    <t>2019-09-15 13:17</t>
  </si>
  <si>
    <t>05도5951</t>
  </si>
  <si>
    <t>2019-09-15 12:52</t>
  </si>
  <si>
    <t>56소7506</t>
  </si>
  <si>
    <t>2019-09-15 12:00</t>
  </si>
  <si>
    <t>12805</t>
  </si>
  <si>
    <t>2019-09-15 02:27</t>
  </si>
  <si>
    <t>2019-09-15 01:06</t>
  </si>
  <si>
    <t>43조9862</t>
  </si>
  <si>
    <t>2019-09-15 00:09</t>
  </si>
  <si>
    <t>66노0821</t>
  </si>
  <si>
    <t>2019-09-14 23:19</t>
  </si>
  <si>
    <t>2019-09-14 20:40</t>
  </si>
  <si>
    <t>51어5402</t>
  </si>
  <si>
    <t>2019-09-14 15:05</t>
  </si>
  <si>
    <t>2019-09-14 12:44</t>
  </si>
  <si>
    <t>68서4681</t>
  </si>
  <si>
    <t>2019-09-14 23:25</t>
  </si>
  <si>
    <t>2019-09-14 23:02</t>
  </si>
  <si>
    <t>49가8574</t>
  </si>
  <si>
    <t>2019-09-14 22:57</t>
  </si>
  <si>
    <t>28로3044</t>
  </si>
  <si>
    <t>2019-09-14 21:24</t>
  </si>
  <si>
    <t>14942</t>
  </si>
  <si>
    <t>40오9388</t>
  </si>
  <si>
    <t>2019-09-14 20:51</t>
  </si>
  <si>
    <t>32811</t>
  </si>
  <si>
    <t>11나3529</t>
  </si>
  <si>
    <t>2019-09-14 20:22</t>
  </si>
  <si>
    <t>06339</t>
  </si>
  <si>
    <t>32마6026</t>
  </si>
  <si>
    <t>2019-09-14 19:57</t>
  </si>
  <si>
    <t>45어0845</t>
  </si>
  <si>
    <t>2019-09-14 19:48</t>
  </si>
  <si>
    <t>21러8203</t>
  </si>
  <si>
    <t>2019-09-14 19:27</t>
  </si>
  <si>
    <t>2019-09-14 18:35</t>
  </si>
  <si>
    <t>51무2582</t>
  </si>
  <si>
    <t>2019-09-14 18:15</t>
  </si>
  <si>
    <t>25149</t>
  </si>
  <si>
    <t>45가8686</t>
  </si>
  <si>
    <t>2019-09-14 17:01</t>
  </si>
  <si>
    <t>18623</t>
  </si>
  <si>
    <t>69로8757</t>
  </si>
  <si>
    <t>2019-09-14 16:20</t>
  </si>
  <si>
    <t>21두2818</t>
  </si>
  <si>
    <t>2019-09-14 15:17</t>
  </si>
  <si>
    <t>31208</t>
  </si>
  <si>
    <t>39모5016</t>
  </si>
  <si>
    <t>2019-09-14 15:03</t>
  </si>
  <si>
    <t>16거4923</t>
  </si>
  <si>
    <t>2019-09-14 14:34</t>
  </si>
  <si>
    <t>2019-09-14 12:35</t>
  </si>
  <si>
    <t>16거4902</t>
  </si>
  <si>
    <t>2019-09-14 11:44</t>
  </si>
  <si>
    <t>48너8813</t>
  </si>
  <si>
    <t>2019-09-14 10:34</t>
  </si>
  <si>
    <t>26오6921</t>
  </si>
  <si>
    <t>2019-09-14 06:17</t>
  </si>
  <si>
    <t>34구7265</t>
  </si>
  <si>
    <t>2019-09-13 23:33</t>
  </si>
  <si>
    <t>18379</t>
  </si>
  <si>
    <t>68수0309</t>
  </si>
  <si>
    <t>2019-09-13 21:33</t>
  </si>
  <si>
    <t>13도1002</t>
  </si>
  <si>
    <t>2019-09-13 20:02</t>
  </si>
  <si>
    <t>20우3022</t>
  </si>
  <si>
    <t>2019-09-13 19:30</t>
  </si>
  <si>
    <t>17러2378</t>
  </si>
  <si>
    <t>2019-09-13 17:11</t>
  </si>
  <si>
    <t>18105</t>
  </si>
  <si>
    <t>14더4783</t>
  </si>
  <si>
    <t>2019-09-13 09:20</t>
  </si>
  <si>
    <t>27603</t>
  </si>
  <si>
    <t>53버0157</t>
  </si>
  <si>
    <t>2019-09-13 23:47</t>
  </si>
  <si>
    <t>68나0963</t>
  </si>
  <si>
    <t>2019-09-13 22:57</t>
  </si>
  <si>
    <t>11더0486</t>
  </si>
  <si>
    <t>2019-09-13 22:44</t>
  </si>
  <si>
    <t>61너8172</t>
  </si>
  <si>
    <t>2019-09-13 20:49</t>
  </si>
  <si>
    <t>21559</t>
  </si>
  <si>
    <t>46수2895</t>
  </si>
  <si>
    <t>2019-09-13 20:04</t>
  </si>
  <si>
    <t>63모7061</t>
  </si>
  <si>
    <t>2019-09-13 13:57</t>
  </si>
  <si>
    <t>08로0864</t>
  </si>
  <si>
    <t>2019-09-13 13:07</t>
  </si>
  <si>
    <t>21두2902</t>
  </si>
  <si>
    <t>2019-09-13 12:19</t>
  </si>
  <si>
    <t>55조4894</t>
  </si>
  <si>
    <t>2019-09-13 11:56</t>
  </si>
  <si>
    <t>30구1698</t>
  </si>
  <si>
    <t>2019-09-13 11:53</t>
  </si>
  <si>
    <t>20소1413</t>
  </si>
  <si>
    <t>2019-09-13 10:22</t>
  </si>
  <si>
    <t>15253</t>
  </si>
  <si>
    <t>25수9984</t>
  </si>
  <si>
    <t>2019-09-13 09:05</t>
  </si>
  <si>
    <t>16439</t>
  </si>
  <si>
    <t>08나6728</t>
  </si>
  <si>
    <t>2019-09-13 08:36</t>
  </si>
  <si>
    <t>18저2849</t>
  </si>
  <si>
    <t>2019-09-13 01:24</t>
  </si>
  <si>
    <t>09고0571</t>
  </si>
  <si>
    <t>2019-09-12 21:55</t>
  </si>
  <si>
    <t>28550</t>
  </si>
  <si>
    <t>09고2977</t>
  </si>
  <si>
    <t>2019-09-12 17:43</t>
  </si>
  <si>
    <t>02763</t>
  </si>
  <si>
    <t>07저5070</t>
  </si>
  <si>
    <t>2019-09-12 11:47</t>
  </si>
  <si>
    <t>66마3566</t>
  </si>
  <si>
    <t>2019-09-12 11:27</t>
  </si>
  <si>
    <t>59모4177</t>
  </si>
  <si>
    <t>2019-09-12 11:06</t>
  </si>
  <si>
    <t>24고8596</t>
  </si>
  <si>
    <t>2019-09-12 07:16</t>
  </si>
  <si>
    <t>41다6402</t>
  </si>
  <si>
    <t>2019-09-12 23:51</t>
  </si>
  <si>
    <t>12615</t>
  </si>
  <si>
    <t>19소4989</t>
  </si>
  <si>
    <t>2019-09-12 23:16</t>
  </si>
  <si>
    <t>65노1702</t>
  </si>
  <si>
    <t>2019-09-12 22:25</t>
  </si>
  <si>
    <t>49저7400</t>
  </si>
  <si>
    <t>2019-09-12 22:07</t>
  </si>
  <si>
    <t>10932</t>
  </si>
  <si>
    <t>53나5183</t>
  </si>
  <si>
    <t>2019-09-12 21:14</t>
  </si>
  <si>
    <t>2019-09-12 20:30</t>
  </si>
  <si>
    <t>41모4706</t>
  </si>
  <si>
    <t>2019-09-12 20:17</t>
  </si>
  <si>
    <t>17500</t>
  </si>
  <si>
    <t>58더4014</t>
  </si>
  <si>
    <t>2019-09-12 19:31</t>
  </si>
  <si>
    <t>47버5460</t>
  </si>
  <si>
    <t>2019-09-12 18:58</t>
  </si>
  <si>
    <t>24가0582</t>
  </si>
  <si>
    <t>2019-09-12 16:58</t>
  </si>
  <si>
    <t>51로9692</t>
  </si>
  <si>
    <t>2019-09-12 16:16</t>
  </si>
  <si>
    <t>12720</t>
  </si>
  <si>
    <t>64라7463</t>
  </si>
  <si>
    <t>2019-09-12 15:58</t>
  </si>
  <si>
    <t>14327</t>
  </si>
  <si>
    <t>62마9162</t>
  </si>
  <si>
    <t>2019-09-12 15:57</t>
  </si>
  <si>
    <t>37우1205</t>
  </si>
  <si>
    <t>2019-09-12 15:48</t>
  </si>
  <si>
    <t>13172</t>
  </si>
  <si>
    <t>2019-09-12 15:40</t>
  </si>
  <si>
    <t>41모4640</t>
  </si>
  <si>
    <t>2019-09-12 14:44</t>
  </si>
  <si>
    <t>23오2631</t>
  </si>
  <si>
    <t>2019-09-12 13:20</t>
  </si>
  <si>
    <t>13조9223</t>
  </si>
  <si>
    <t>2019-09-12 13:15</t>
  </si>
  <si>
    <t>13저2831</t>
  </si>
  <si>
    <t>2019-09-12 13:03</t>
  </si>
  <si>
    <t>12무3079</t>
  </si>
  <si>
    <t>93저4162</t>
  </si>
  <si>
    <t>2019-09-12 09:00</t>
  </si>
  <si>
    <t>07러0505</t>
  </si>
  <si>
    <t>2019-09-12 08:12</t>
  </si>
  <si>
    <t>16나6444</t>
  </si>
  <si>
    <t>2019-09-12 06:19</t>
  </si>
  <si>
    <t>15021</t>
  </si>
  <si>
    <t>58소8001</t>
  </si>
  <si>
    <t>2019-09-12 04:07</t>
  </si>
  <si>
    <t>08너1246</t>
  </si>
  <si>
    <t>2019-09-12 02:56</t>
  </si>
  <si>
    <t>2019-09-12 01:22</t>
  </si>
  <si>
    <t>29구2197</t>
  </si>
  <si>
    <t>2019-09-12 00:41</t>
  </si>
  <si>
    <t>28마5360</t>
  </si>
  <si>
    <t>2019-09-12 00:23</t>
  </si>
  <si>
    <t>58소8531</t>
  </si>
  <si>
    <t>2019-09-12 00:07</t>
  </si>
  <si>
    <t>27서3564</t>
  </si>
  <si>
    <t>2019-09-11 21:28</t>
  </si>
  <si>
    <t>15532</t>
  </si>
  <si>
    <t>51버6120</t>
  </si>
  <si>
    <t>2019-09-11 19:28</t>
  </si>
  <si>
    <t>10러4115</t>
  </si>
  <si>
    <t>2019-09-11 19:04</t>
  </si>
  <si>
    <t>21보2424</t>
  </si>
  <si>
    <t>2019-09-11 19:00</t>
  </si>
  <si>
    <t>49더4969</t>
  </si>
  <si>
    <t>2019-09-11 17:40</t>
  </si>
  <si>
    <t>29두5495</t>
  </si>
  <si>
    <t>2019-09-11 16:01</t>
  </si>
  <si>
    <t>66주4016</t>
  </si>
  <si>
    <t>2019-09-11 15:50</t>
  </si>
  <si>
    <t>06115</t>
  </si>
  <si>
    <t>2019-09-11 14:59</t>
  </si>
  <si>
    <t>143저1321</t>
  </si>
  <si>
    <t>2019-09-11 14:53</t>
  </si>
  <si>
    <t>60수8701</t>
  </si>
  <si>
    <t>2019-09-11 14:36</t>
  </si>
  <si>
    <t>84부5482</t>
  </si>
  <si>
    <t>2019-09-11 08:51</t>
  </si>
  <si>
    <t>01219</t>
  </si>
  <si>
    <t>60소3700</t>
  </si>
  <si>
    <t>2019-09-11 23:39</t>
  </si>
  <si>
    <t>69우8686</t>
  </si>
  <si>
    <t>2019-09-11 23:06</t>
  </si>
  <si>
    <t>18소3653</t>
  </si>
  <si>
    <t>2019-09-11 22:55</t>
  </si>
  <si>
    <t>13고8053</t>
  </si>
  <si>
    <t>2019-09-11 21:57</t>
  </si>
  <si>
    <t>63모7057</t>
  </si>
  <si>
    <t>2019-09-11 21:10</t>
  </si>
  <si>
    <t>08수0908</t>
  </si>
  <si>
    <t>2019-09-11 21:04</t>
  </si>
  <si>
    <t>34서6670</t>
  </si>
  <si>
    <t>2019-09-11 20:53</t>
  </si>
  <si>
    <t>38마0729</t>
  </si>
  <si>
    <t>2019-09-11 20:42</t>
  </si>
  <si>
    <t>14975</t>
  </si>
  <si>
    <t>57우6176</t>
  </si>
  <si>
    <t>2019-09-11 20:41</t>
  </si>
  <si>
    <t>2019-09-11 19:54</t>
  </si>
  <si>
    <t>2019-09-11 19:50</t>
  </si>
  <si>
    <t>경기35무1841</t>
  </si>
  <si>
    <t>2019-09-11 19:43</t>
  </si>
  <si>
    <t>75조9810</t>
  </si>
  <si>
    <t>2019-09-11 19:36</t>
  </si>
  <si>
    <t>17043</t>
  </si>
  <si>
    <t>20머9850</t>
  </si>
  <si>
    <t>2019-09-11 19:29</t>
  </si>
  <si>
    <t>30어7249</t>
  </si>
  <si>
    <t>59어8481</t>
  </si>
  <si>
    <t>2019-09-11 18:02</t>
  </si>
  <si>
    <t>13213</t>
  </si>
  <si>
    <t>2019-09-11 17:52</t>
  </si>
  <si>
    <t>63다0608</t>
  </si>
  <si>
    <t>2019-09-11 17:38</t>
  </si>
  <si>
    <t>55도9674</t>
  </si>
  <si>
    <t>2019-09-11 17:05</t>
  </si>
  <si>
    <t>31481</t>
  </si>
  <si>
    <t>58너5441</t>
  </si>
  <si>
    <t>2019-09-11 16:57</t>
  </si>
  <si>
    <t>11주4714</t>
  </si>
  <si>
    <t>2019-09-11 16:33</t>
  </si>
  <si>
    <t>01너9587</t>
  </si>
  <si>
    <t>2019-09-11 15:34</t>
  </si>
  <si>
    <t>36가4009</t>
  </si>
  <si>
    <t>2019-09-11 15:26</t>
  </si>
  <si>
    <t>16534</t>
  </si>
  <si>
    <t>69머5906</t>
  </si>
  <si>
    <t>2019-09-11 15:06</t>
  </si>
  <si>
    <t>48고9169</t>
  </si>
  <si>
    <t>2019-09-11 14:54</t>
  </si>
  <si>
    <t>17166</t>
  </si>
  <si>
    <t>03버3406</t>
  </si>
  <si>
    <t>2019-09-11 14:29</t>
  </si>
  <si>
    <t>01더0998</t>
  </si>
  <si>
    <t>2019-09-11 14:16</t>
  </si>
  <si>
    <t>28748</t>
  </si>
  <si>
    <t>2019-09-11 09:17</t>
  </si>
  <si>
    <t>2019-09-11 08:46</t>
  </si>
  <si>
    <t>35보7937</t>
  </si>
  <si>
    <t>2019-09-11 08:44</t>
  </si>
  <si>
    <t>01820</t>
  </si>
  <si>
    <t>39오4897</t>
  </si>
  <si>
    <t>2019-09-11 08:42</t>
  </si>
  <si>
    <t>01로9491</t>
  </si>
  <si>
    <t>2019-09-11 08:23</t>
  </si>
  <si>
    <t>46러8181</t>
  </si>
  <si>
    <t>2019-09-10 16:53</t>
  </si>
  <si>
    <t>69부5419</t>
  </si>
  <si>
    <t>2019-09-09 16:54</t>
  </si>
  <si>
    <t>14438</t>
  </si>
  <si>
    <t>69수7792</t>
  </si>
  <si>
    <t>2019-09-09 16:34</t>
  </si>
  <si>
    <t>경기도 이천시 영창로 131-1주변</t>
  </si>
  <si>
    <t>2019-09-09 15:51</t>
  </si>
  <si>
    <t>57수4556</t>
  </si>
  <si>
    <t>2019-09-09 15:01</t>
  </si>
  <si>
    <t>경기도 이천시 이섭대천로 1440-22 신세기타운주변</t>
  </si>
  <si>
    <t>10서0761</t>
  </si>
  <si>
    <t>2019-09-06 16:18</t>
  </si>
  <si>
    <t>경기도 이천시 관고재로15번길 59 세인트 빌주변</t>
  </si>
  <si>
    <t>2019-09-05 14:19</t>
  </si>
  <si>
    <t>27라9944</t>
  </si>
  <si>
    <t>2019-09-11 17:54</t>
  </si>
  <si>
    <t>27더1549</t>
  </si>
  <si>
    <t>2019-09-11 09:01</t>
  </si>
  <si>
    <t>63도5250</t>
  </si>
  <si>
    <t>2019-09-11 15:29</t>
  </si>
  <si>
    <t>08788</t>
  </si>
  <si>
    <t>51나5953</t>
  </si>
  <si>
    <t>2019-09-11 09:19</t>
  </si>
  <si>
    <t>중리동남천로79</t>
  </si>
  <si>
    <t>39마0465</t>
  </si>
  <si>
    <t>2019-09-11 16:31</t>
  </si>
  <si>
    <t>13두4656</t>
  </si>
  <si>
    <t>2019-09-11 16:16</t>
  </si>
  <si>
    <t>45도7728</t>
  </si>
  <si>
    <t>2019-09-11 16:13</t>
  </si>
  <si>
    <t>17028</t>
  </si>
  <si>
    <t>38모8527</t>
  </si>
  <si>
    <t>2019-09-11 16:11</t>
  </si>
  <si>
    <t>17770</t>
  </si>
  <si>
    <t>37고0968</t>
  </si>
  <si>
    <t>2019-09-11 15:44</t>
  </si>
  <si>
    <t>61로8430</t>
  </si>
  <si>
    <t>2019-09-10 16:29</t>
  </si>
  <si>
    <t>88로2259</t>
  </si>
  <si>
    <t>2019-09-10 15:26</t>
  </si>
  <si>
    <t>21645</t>
  </si>
  <si>
    <t>58누3817</t>
  </si>
  <si>
    <t>2019-09-10 09:42</t>
  </si>
  <si>
    <t>창전동이섭대천로1222</t>
  </si>
  <si>
    <t>2019-09-10 08:46</t>
  </si>
  <si>
    <t>16라4373</t>
  </si>
  <si>
    <t>2019-09-10 16:52</t>
  </si>
  <si>
    <t>39오6222</t>
  </si>
  <si>
    <t>2019-09-10 10:22</t>
  </si>
  <si>
    <t>중리동남천로76</t>
  </si>
  <si>
    <t>17조2062</t>
  </si>
  <si>
    <t>2019-09-10 17:51</t>
  </si>
  <si>
    <t>부발읍거평아파트건너편</t>
  </si>
  <si>
    <t>22너7476</t>
  </si>
  <si>
    <t>2019-09-10 16:33</t>
  </si>
  <si>
    <t>53구4717</t>
  </si>
  <si>
    <t>2019-09-10 16:27</t>
  </si>
  <si>
    <t>29더1929</t>
  </si>
  <si>
    <t>2019-09-10 16:06</t>
  </si>
  <si>
    <t>부발읍대산로247번길50</t>
  </si>
  <si>
    <t>02785</t>
  </si>
  <si>
    <t>08우8159</t>
  </si>
  <si>
    <t>2019-09-10 16:00</t>
  </si>
  <si>
    <t>06570</t>
  </si>
  <si>
    <t>2019-09-10 15:33</t>
  </si>
  <si>
    <t>40무2946</t>
  </si>
  <si>
    <t>2019-09-10 10:48</t>
  </si>
  <si>
    <t>2019-09-10 10:45</t>
  </si>
  <si>
    <t>69수1202</t>
  </si>
  <si>
    <t>2019-09-09 15:27</t>
  </si>
  <si>
    <t>창전동이천초등학교후문</t>
  </si>
  <si>
    <t>94루4196</t>
  </si>
  <si>
    <t>2019-09-09 16:25</t>
  </si>
  <si>
    <t>15477</t>
  </si>
  <si>
    <t>2019-09-09 16:17</t>
  </si>
  <si>
    <t>중리동대산로288번길75</t>
  </si>
  <si>
    <t>06보9399</t>
  </si>
  <si>
    <t>2019-09-09 17:45</t>
  </si>
  <si>
    <t>78로6751</t>
  </si>
  <si>
    <t>2019-09-09 17:41</t>
  </si>
  <si>
    <t>13318</t>
  </si>
  <si>
    <t>2019-09-09 17:40</t>
  </si>
  <si>
    <t>54보2216</t>
  </si>
  <si>
    <t>2019-09-09 17:38</t>
  </si>
  <si>
    <t>21312</t>
  </si>
  <si>
    <t>2019-09-09 17:23</t>
  </si>
  <si>
    <t>2019-09-09 17:20</t>
  </si>
  <si>
    <t>34다7815</t>
  </si>
  <si>
    <t>2019-09-09 17:09</t>
  </si>
  <si>
    <t>61025</t>
  </si>
  <si>
    <t>68가7787</t>
  </si>
  <si>
    <t>2019-09-09 16:08</t>
  </si>
  <si>
    <t>2019-09-09 16:00</t>
  </si>
  <si>
    <t>2019-09-09 15:55</t>
  </si>
  <si>
    <t>97누1512</t>
  </si>
  <si>
    <t>2019-09-09 15:53</t>
  </si>
  <si>
    <t>37168</t>
  </si>
  <si>
    <t>34우5965</t>
  </si>
  <si>
    <t>2019-09-09 15:41</t>
  </si>
  <si>
    <t>28482</t>
  </si>
  <si>
    <t>2019-09-09 15:32</t>
  </si>
  <si>
    <t>2019-09-08 12:24</t>
  </si>
  <si>
    <t>중리동중리동 213</t>
  </si>
  <si>
    <t>25다5555</t>
  </si>
  <si>
    <t>2019-09-06 09:06</t>
  </si>
  <si>
    <t>창전동애련정로87번길60</t>
  </si>
  <si>
    <t>22734</t>
  </si>
  <si>
    <t>10나7670</t>
  </si>
  <si>
    <t>2019-09-06 18:03</t>
  </si>
  <si>
    <t>2019-09-06 16:56</t>
  </si>
  <si>
    <t>12노8194</t>
  </si>
  <si>
    <t>2019-09-06 16:15</t>
  </si>
  <si>
    <t>2019-09-06 16:09</t>
  </si>
  <si>
    <t>04보9964</t>
  </si>
  <si>
    <t>2019-09-06 17:05</t>
  </si>
  <si>
    <t>04710</t>
  </si>
  <si>
    <t>2019-09-06 16:49</t>
  </si>
  <si>
    <t>부발읍현대성우아파트</t>
  </si>
  <si>
    <t>2019-09-06 15:45</t>
  </si>
  <si>
    <t>10서0948</t>
  </si>
  <si>
    <t>2019-09-05 15:44</t>
  </si>
  <si>
    <t>82가1869</t>
  </si>
  <si>
    <t>2019-09-05 15:22</t>
  </si>
  <si>
    <t>창전동영창로163번길9</t>
  </si>
  <si>
    <t>54부8380</t>
  </si>
  <si>
    <t>2019-09-05 09:48</t>
  </si>
  <si>
    <t>63수7977</t>
  </si>
  <si>
    <t>2019-09-05 09:47</t>
  </si>
  <si>
    <t>21조5470</t>
  </si>
  <si>
    <t>2019-09-05 16:27</t>
  </si>
  <si>
    <t>부발읍현대성우아파트3-4단지상가</t>
  </si>
  <si>
    <t>15582</t>
  </si>
  <si>
    <t>66거7088</t>
  </si>
  <si>
    <t>2019-09-05 16:24</t>
  </si>
  <si>
    <t>15304</t>
  </si>
  <si>
    <t>36노8294</t>
  </si>
  <si>
    <t>2019-09-05 16:22</t>
  </si>
  <si>
    <t>37334</t>
  </si>
  <si>
    <t>55고4077</t>
  </si>
  <si>
    <t>2019-09-05 16:06</t>
  </si>
  <si>
    <t>39186</t>
  </si>
  <si>
    <t>2019-09-08 10:42</t>
  </si>
  <si>
    <t>경기54라3550</t>
  </si>
  <si>
    <t>2019-09-09 15:12</t>
  </si>
  <si>
    <t>05390</t>
  </si>
  <si>
    <t>2019-09-05 18:14</t>
  </si>
  <si>
    <t>2019-09-07 10:19</t>
  </si>
  <si>
    <t>91주8179</t>
  </si>
  <si>
    <t>2019-09-06 19:24</t>
  </si>
  <si>
    <t>03711</t>
  </si>
  <si>
    <t>2019-09-06 15:54</t>
  </si>
  <si>
    <t>89누7627</t>
  </si>
  <si>
    <t>2019-09-10 08:47</t>
  </si>
  <si>
    <t>85보1064</t>
  </si>
  <si>
    <t>2019-09-06 19:13</t>
  </si>
  <si>
    <t>26337</t>
  </si>
  <si>
    <t>2019-09-06 08:41</t>
  </si>
  <si>
    <t>2019-09-05 08:03</t>
  </si>
  <si>
    <t>2019-09-07 02:26</t>
  </si>
  <si>
    <t>81구9129</t>
  </si>
  <si>
    <t>2019-09-10 19:48</t>
  </si>
  <si>
    <t>77더5430</t>
  </si>
  <si>
    <t>2019-09-06 22:24</t>
  </si>
  <si>
    <t>76러5562</t>
  </si>
  <si>
    <t>2019-09-09 10:11</t>
  </si>
  <si>
    <t>2019-09-10 20:08</t>
  </si>
  <si>
    <t>74소3282</t>
  </si>
  <si>
    <t>2019-09-10 14:51</t>
  </si>
  <si>
    <t>2019-09-07 10:20</t>
  </si>
  <si>
    <t>69조6523</t>
  </si>
  <si>
    <t>2019-09-07 15:09</t>
  </si>
  <si>
    <t>69로8756</t>
  </si>
  <si>
    <t>2019-09-07 10:30</t>
  </si>
  <si>
    <t>69러5998</t>
  </si>
  <si>
    <t>2019-09-05 19:30</t>
  </si>
  <si>
    <t>68조5128</t>
  </si>
  <si>
    <t>2019-09-07 16:43</t>
  </si>
  <si>
    <t>2019-09-07 11:25</t>
  </si>
  <si>
    <t>68라4979</t>
  </si>
  <si>
    <t>2019-09-10 18:10</t>
  </si>
  <si>
    <t>67부4213</t>
  </si>
  <si>
    <t>2019-09-08 11:10</t>
  </si>
  <si>
    <t>67도5728</t>
  </si>
  <si>
    <t>2019-09-09 10:46</t>
  </si>
  <si>
    <t>67너1517</t>
  </si>
  <si>
    <t>2019-09-05 21:19</t>
  </si>
  <si>
    <t>67나0822</t>
  </si>
  <si>
    <t>2019-09-05 09:10</t>
  </si>
  <si>
    <t>66어2114</t>
  </si>
  <si>
    <t>2019-09-09 08:20</t>
  </si>
  <si>
    <t>08751</t>
  </si>
  <si>
    <t>66버3579</t>
  </si>
  <si>
    <t>2019-09-10 08:35</t>
  </si>
  <si>
    <t>28561</t>
  </si>
  <si>
    <t>65조3308</t>
  </si>
  <si>
    <t>2019-09-05 10:31</t>
  </si>
  <si>
    <t>65더4318</t>
  </si>
  <si>
    <t>2019-09-06 21:43</t>
  </si>
  <si>
    <t>65거7422</t>
  </si>
  <si>
    <t>2019-09-05 09:17</t>
  </si>
  <si>
    <t>64소0262</t>
  </si>
  <si>
    <t>27623</t>
  </si>
  <si>
    <t>64라8936</t>
  </si>
  <si>
    <t>2019-09-05 15:55</t>
  </si>
  <si>
    <t>2019-09-05 17:24</t>
  </si>
  <si>
    <t>63모7720</t>
  </si>
  <si>
    <t>2019-09-07 23:49</t>
  </si>
  <si>
    <t>2019-09-08 17:48</t>
  </si>
  <si>
    <t>63노8560</t>
  </si>
  <si>
    <t>2019-09-10 08:13</t>
  </si>
  <si>
    <t>54161</t>
  </si>
  <si>
    <t>2019-09-05 07:33</t>
  </si>
  <si>
    <t>62다1580</t>
  </si>
  <si>
    <t>2019-09-07 22:37</t>
  </si>
  <si>
    <t>61서1148</t>
  </si>
  <si>
    <t>2019-09-07 17:24</t>
  </si>
  <si>
    <t>34421</t>
  </si>
  <si>
    <t>61두1077</t>
  </si>
  <si>
    <t>2019-09-05 22:56</t>
  </si>
  <si>
    <t>61노1064</t>
  </si>
  <si>
    <t>2019-09-05 20:12</t>
  </si>
  <si>
    <t>60조7657</t>
  </si>
  <si>
    <t>2019-09-10 15:17</t>
  </si>
  <si>
    <t>60수9166</t>
  </si>
  <si>
    <t>2019-09-08 17:25</t>
  </si>
  <si>
    <t>31172</t>
  </si>
  <si>
    <t>60수0293</t>
  </si>
  <si>
    <t>2019-09-08 13:14</t>
  </si>
  <si>
    <t>2019-09-07 11:00</t>
  </si>
  <si>
    <t>60가1834</t>
  </si>
  <si>
    <t>2019-09-09 08:45</t>
  </si>
  <si>
    <t>08725</t>
  </si>
  <si>
    <t>2019-09-06 08:47</t>
  </si>
  <si>
    <t>59우2331</t>
  </si>
  <si>
    <t>2019-09-05 20:06</t>
  </si>
  <si>
    <t>59도6403</t>
  </si>
  <si>
    <t>2019-09-10 09:22</t>
  </si>
  <si>
    <t>06103</t>
  </si>
  <si>
    <t>59다3800</t>
  </si>
  <si>
    <t>57어9653</t>
  </si>
  <si>
    <t>2019-09-07 19:35</t>
  </si>
  <si>
    <t>08608</t>
  </si>
  <si>
    <t>56부0651</t>
  </si>
  <si>
    <t>2019-09-07 10:17</t>
  </si>
  <si>
    <t>54주3535</t>
  </si>
  <si>
    <t>2019-09-06 14:44</t>
  </si>
  <si>
    <t>54저0244</t>
  </si>
  <si>
    <t>2019-09-07 13:34</t>
  </si>
  <si>
    <t>31412</t>
  </si>
  <si>
    <t>2019-09-05 19:01</t>
  </si>
  <si>
    <t>2019-09-07 17:56</t>
  </si>
  <si>
    <t>2019-09-06 20:48</t>
  </si>
  <si>
    <t>53라6694</t>
  </si>
  <si>
    <t>2019-09-09 04:17</t>
  </si>
  <si>
    <t>53라6677</t>
  </si>
  <si>
    <t>2019-09-06 19:00</t>
  </si>
  <si>
    <t>2019-09-06 02:57</t>
  </si>
  <si>
    <t>52오9714</t>
  </si>
  <si>
    <t>2019-09-09 21:11</t>
  </si>
  <si>
    <t>39172</t>
  </si>
  <si>
    <t>2019-09-10 08:25</t>
  </si>
  <si>
    <t>2019-09-05 08:43</t>
  </si>
  <si>
    <t>2019-09-10 20:46</t>
  </si>
  <si>
    <t>52너7028</t>
  </si>
  <si>
    <t>2019-09-07 10:10</t>
  </si>
  <si>
    <t>51다8528</t>
  </si>
  <si>
    <t>2019-09-07 10:15</t>
  </si>
  <si>
    <t>51다3671</t>
  </si>
  <si>
    <t>2019-09-05 16:23</t>
  </si>
  <si>
    <t>13917</t>
  </si>
  <si>
    <t>2019-09-10 18:32</t>
  </si>
  <si>
    <t>50서8701</t>
  </si>
  <si>
    <t>2019-09-09 14:25</t>
  </si>
  <si>
    <t>2019-09-10 09:26</t>
  </si>
  <si>
    <t>2019-09-06 21:51</t>
  </si>
  <si>
    <t>49가8366</t>
  </si>
  <si>
    <t>2019-09-10 19:59</t>
  </si>
  <si>
    <t>11164</t>
  </si>
  <si>
    <t>48두4527</t>
  </si>
  <si>
    <t>2019-09-06 09:45</t>
  </si>
  <si>
    <t>04127</t>
  </si>
  <si>
    <t>48더3467</t>
  </si>
  <si>
    <t>2019-09-06 15:41</t>
  </si>
  <si>
    <t>48다2635</t>
  </si>
  <si>
    <t>2019-09-06 16:43</t>
  </si>
  <si>
    <t>2019-09-09 16:13</t>
  </si>
  <si>
    <t>47소4801</t>
  </si>
  <si>
    <t>2019-09-10 20:10</t>
  </si>
  <si>
    <t>47고8528</t>
  </si>
  <si>
    <t>2019-09-09 08:16</t>
  </si>
  <si>
    <t>47고7272</t>
  </si>
  <si>
    <t>2019-09-06 20:06</t>
  </si>
  <si>
    <t>12604</t>
  </si>
  <si>
    <t>46다4747</t>
  </si>
  <si>
    <t>2019-09-07 21:27</t>
  </si>
  <si>
    <t>02557</t>
  </si>
  <si>
    <t>2019-09-06 18:24</t>
  </si>
  <si>
    <t>45서1554</t>
  </si>
  <si>
    <t>2019-09-08 14:59</t>
  </si>
  <si>
    <t>45두0527</t>
  </si>
  <si>
    <t>2019-09-05 09:24</t>
  </si>
  <si>
    <t>45구2545</t>
  </si>
  <si>
    <t>2019-09-07 05:47</t>
  </si>
  <si>
    <t>31931</t>
  </si>
  <si>
    <t>2019-09-09 08:27</t>
  </si>
  <si>
    <t>2019-09-06 14:56</t>
  </si>
  <si>
    <t>43마4555</t>
  </si>
  <si>
    <t>2019-09-06 17:33</t>
  </si>
  <si>
    <t>43두4959</t>
  </si>
  <si>
    <t>2019-09-09 08:19</t>
  </si>
  <si>
    <t>43거3346</t>
  </si>
  <si>
    <t>2019-09-08 17:16</t>
  </si>
  <si>
    <t>42서1537</t>
  </si>
  <si>
    <t>2019-09-07 19:11</t>
  </si>
  <si>
    <t>27733</t>
  </si>
  <si>
    <t>42서1204</t>
  </si>
  <si>
    <t>2019-09-09 16:51</t>
  </si>
  <si>
    <t>27645</t>
  </si>
  <si>
    <t>42로0959</t>
  </si>
  <si>
    <t>03777</t>
  </si>
  <si>
    <t>41우9257</t>
  </si>
  <si>
    <t>2019-09-08 14:55</t>
  </si>
  <si>
    <t>40부3405</t>
  </si>
  <si>
    <t>2019-09-05 21:09</t>
  </si>
  <si>
    <t>05247</t>
  </si>
  <si>
    <t>40무3950</t>
  </si>
  <si>
    <t>2019-09-07 14:50</t>
  </si>
  <si>
    <t>39수5182</t>
  </si>
  <si>
    <t>2019-09-08 02:35</t>
  </si>
  <si>
    <t>39서0647</t>
  </si>
  <si>
    <t>2019-09-05 17:26</t>
  </si>
  <si>
    <t>39로0903</t>
  </si>
  <si>
    <t>2019-09-09 21:21</t>
  </si>
  <si>
    <t>38오7759</t>
  </si>
  <si>
    <t>2019-09-05 14:22</t>
  </si>
  <si>
    <t>14977</t>
  </si>
  <si>
    <t>38수4363</t>
  </si>
  <si>
    <t>2019-09-10 08:21</t>
  </si>
  <si>
    <t>02067</t>
  </si>
  <si>
    <t>38모6673</t>
  </si>
  <si>
    <t>2019-09-07 13:40</t>
  </si>
  <si>
    <t>2019-09-07 05:16</t>
  </si>
  <si>
    <t>38고9398</t>
  </si>
  <si>
    <t>2019-09-07 12:03</t>
  </si>
  <si>
    <t>12161</t>
  </si>
  <si>
    <t>37누8729</t>
  </si>
  <si>
    <t>2019-09-05 18:52</t>
  </si>
  <si>
    <t>41450</t>
  </si>
  <si>
    <t>36우4965</t>
  </si>
  <si>
    <t>2019-09-06 01:43</t>
  </si>
  <si>
    <t>36누2241</t>
  </si>
  <si>
    <t>2019-09-09 09:52</t>
  </si>
  <si>
    <t>17513</t>
  </si>
  <si>
    <t>2019-09-05 18:51</t>
  </si>
  <si>
    <t>35오0941</t>
  </si>
  <si>
    <t>2019-09-05 17:34</t>
  </si>
  <si>
    <t>35오0892</t>
  </si>
  <si>
    <t>2019-09-09 18:47</t>
  </si>
  <si>
    <t>2019-09-06 19:57</t>
  </si>
  <si>
    <t>33오2067</t>
  </si>
  <si>
    <t>2019-09-05 08:28</t>
  </si>
  <si>
    <t>33머2006</t>
  </si>
  <si>
    <t>2019-09-06 09:35</t>
  </si>
  <si>
    <t>44491</t>
  </si>
  <si>
    <t>2019-09-05 16:30</t>
  </si>
  <si>
    <t>33라0597</t>
  </si>
  <si>
    <t>2019-09-06 21:26</t>
  </si>
  <si>
    <t>2019-09-05 08:30</t>
  </si>
  <si>
    <t>32버4830</t>
  </si>
  <si>
    <t>32마1570</t>
  </si>
  <si>
    <t>2019-09-06 10:07</t>
  </si>
  <si>
    <t>2019-09-05 17:55</t>
  </si>
  <si>
    <t>31머9115</t>
  </si>
  <si>
    <t>2019-09-08 11:01</t>
  </si>
  <si>
    <t>14704</t>
  </si>
  <si>
    <t>31가8169</t>
  </si>
  <si>
    <t>2019-09-07 21:17</t>
  </si>
  <si>
    <t>310너7639</t>
  </si>
  <si>
    <t>2019-09-10 09:55</t>
  </si>
  <si>
    <t>21384</t>
  </si>
  <si>
    <t>30도3435</t>
  </si>
  <si>
    <t>2019-09-07 10:05</t>
  </si>
  <si>
    <t>30너9469</t>
  </si>
  <si>
    <t>2019-09-06 17:01</t>
  </si>
  <si>
    <t>31448</t>
  </si>
  <si>
    <t>2019-09-05 22:30</t>
  </si>
  <si>
    <t>29부7523</t>
  </si>
  <si>
    <t>2019-09-05 21:10</t>
  </si>
  <si>
    <t>29보3942</t>
  </si>
  <si>
    <t>2019-09-07 10:26</t>
  </si>
  <si>
    <t>29보3427</t>
  </si>
  <si>
    <t>2019-09-08 20:11</t>
  </si>
  <si>
    <t>29더2239</t>
  </si>
  <si>
    <t>2019-09-05 00:05</t>
  </si>
  <si>
    <t>2019-09-09 09:06</t>
  </si>
  <si>
    <t>28어8798</t>
  </si>
  <si>
    <t>2019-09-10 17:13</t>
  </si>
  <si>
    <t>46002</t>
  </si>
  <si>
    <t>28어1618</t>
  </si>
  <si>
    <t>2019-09-09 15:57</t>
  </si>
  <si>
    <t>28러5047</t>
  </si>
  <si>
    <t>2019-09-05 19:47</t>
  </si>
  <si>
    <t>17047</t>
  </si>
  <si>
    <t>2019-09-06 08:48</t>
  </si>
  <si>
    <t>27마9834</t>
  </si>
  <si>
    <t>2019-09-06 16:03</t>
  </si>
  <si>
    <t>27로2559</t>
  </si>
  <si>
    <t>27더5711</t>
  </si>
  <si>
    <t>2019-09-07 13:22</t>
  </si>
  <si>
    <t>27152</t>
  </si>
  <si>
    <t>2019-09-10 14:14</t>
  </si>
  <si>
    <t>27너6919</t>
  </si>
  <si>
    <t>2019-09-08 13:03</t>
  </si>
  <si>
    <t>2019-09-07 10:27</t>
  </si>
  <si>
    <t>25두5478</t>
  </si>
  <si>
    <t>2019-09-07 10:59</t>
  </si>
  <si>
    <t>2019-09-10 19:30</t>
  </si>
  <si>
    <t>25가1320</t>
  </si>
  <si>
    <t>2019-09-09 14:17</t>
  </si>
  <si>
    <t>24호2390</t>
  </si>
  <si>
    <t>2019-09-08 17:38</t>
  </si>
  <si>
    <t>17154</t>
  </si>
  <si>
    <t>2019-09-10 08:19</t>
  </si>
  <si>
    <t>2019-09-08 10:54</t>
  </si>
  <si>
    <t>22부5292</t>
  </si>
  <si>
    <t>2019-09-07 14:47</t>
  </si>
  <si>
    <t>22너4304</t>
  </si>
  <si>
    <t>2019-09-06 20:05</t>
  </si>
  <si>
    <t>2019-09-06 17:06</t>
  </si>
  <si>
    <t>21보2282</t>
  </si>
  <si>
    <t>2019-09-06 19:43</t>
  </si>
  <si>
    <t>2019-09-06 15:00</t>
  </si>
  <si>
    <t>20소6495</t>
  </si>
  <si>
    <t>2019-09-06 19:01</t>
  </si>
  <si>
    <t>20소1644</t>
  </si>
  <si>
    <t>2019-09-09 20:08</t>
  </si>
  <si>
    <t>15257</t>
  </si>
  <si>
    <t>2019-09-10 08:16</t>
  </si>
  <si>
    <t>19나3442</t>
  </si>
  <si>
    <t>2019-09-06 09:20</t>
  </si>
  <si>
    <t>05605</t>
  </si>
  <si>
    <t>18저2425</t>
  </si>
  <si>
    <t>2019-09-07 13:30</t>
  </si>
  <si>
    <t>18소3778</t>
  </si>
  <si>
    <t>2019-09-08 14:54</t>
  </si>
  <si>
    <t>2019-09-10 22:48</t>
  </si>
  <si>
    <t>2019-09-05 22:26</t>
  </si>
  <si>
    <t>18나7760</t>
  </si>
  <si>
    <t>17주5983</t>
  </si>
  <si>
    <t>2019-09-07 11:57</t>
  </si>
  <si>
    <t>17오0221</t>
  </si>
  <si>
    <t>2019-09-09 22:04</t>
  </si>
  <si>
    <t>17부4847</t>
  </si>
  <si>
    <t>03355</t>
  </si>
  <si>
    <t>17모5638</t>
  </si>
  <si>
    <t>2019-09-05 17:36</t>
  </si>
  <si>
    <t>16수3042</t>
  </si>
  <si>
    <t>2019-09-09 14:23</t>
  </si>
  <si>
    <t>16소3223</t>
  </si>
  <si>
    <t>2019-09-07 10:03</t>
  </si>
  <si>
    <t>31570</t>
  </si>
  <si>
    <t>16마9491</t>
  </si>
  <si>
    <t>2019-09-08 14:50</t>
  </si>
  <si>
    <t>16더4831</t>
  </si>
  <si>
    <t>15수8862</t>
  </si>
  <si>
    <t>2019-09-07 07:07</t>
  </si>
  <si>
    <t>18110</t>
  </si>
  <si>
    <t>2019-09-07 20:34</t>
  </si>
  <si>
    <t>2019-09-06 04:20</t>
  </si>
  <si>
    <t>15가4911</t>
  </si>
  <si>
    <t>2019-09-09 08:43</t>
  </si>
  <si>
    <t>07733</t>
  </si>
  <si>
    <t>13무3510</t>
  </si>
  <si>
    <t>2019-09-07 21:11</t>
  </si>
  <si>
    <t>13마2371</t>
  </si>
  <si>
    <t>2019-09-06 16:23</t>
  </si>
  <si>
    <t>2019-09-06 20:20</t>
  </si>
  <si>
    <t>12조0467</t>
  </si>
  <si>
    <t>2019-09-09 22:17</t>
  </si>
  <si>
    <t>12모7030</t>
  </si>
  <si>
    <t>2019-09-06 22:16</t>
  </si>
  <si>
    <t>11320</t>
  </si>
  <si>
    <t>2019-09-10 14:17</t>
  </si>
  <si>
    <t>11주4454</t>
  </si>
  <si>
    <t>2019-09-10 01:01</t>
  </si>
  <si>
    <t>11더1513</t>
  </si>
  <si>
    <t>2019-09-08 17:07</t>
  </si>
  <si>
    <t>11더1408</t>
  </si>
  <si>
    <t>2019-09-06 19:50</t>
  </si>
  <si>
    <t>33443</t>
  </si>
  <si>
    <t>09주2397</t>
  </si>
  <si>
    <t>2019-09-10 22:05</t>
  </si>
  <si>
    <t>09더4386</t>
  </si>
  <si>
    <t>2019-09-06 19:05</t>
  </si>
  <si>
    <t>2019-09-09 05:13</t>
  </si>
  <si>
    <t>05저1898</t>
  </si>
  <si>
    <t>2019-09-07 11:20</t>
  </si>
  <si>
    <t>13271</t>
  </si>
  <si>
    <t>05무2386</t>
  </si>
  <si>
    <t>2019-09-10 17:43</t>
  </si>
  <si>
    <t>58257</t>
  </si>
  <si>
    <t>2019-09-05 15:43</t>
  </si>
  <si>
    <t>05노9872</t>
  </si>
  <si>
    <t>2019-09-05 23:16</t>
  </si>
  <si>
    <t>05구4209</t>
  </si>
  <si>
    <t>2019-09-05 18:44</t>
  </si>
  <si>
    <t>07949</t>
  </si>
  <si>
    <t>05고3952</t>
  </si>
  <si>
    <t>2019-09-07 16:05</t>
  </si>
  <si>
    <t>03서7098</t>
  </si>
  <si>
    <t>2019-09-05 14:31</t>
  </si>
  <si>
    <t>03고7348</t>
  </si>
  <si>
    <t>02다7377</t>
  </si>
  <si>
    <t>2019-09-06 08:14</t>
  </si>
  <si>
    <t>02나0813</t>
  </si>
  <si>
    <t>2019-09-06 08:16</t>
  </si>
  <si>
    <t>2019-09-08 12:40</t>
  </si>
  <si>
    <t>2019-09-06 09:41</t>
  </si>
  <si>
    <t>01부7251</t>
  </si>
  <si>
    <t>2019-09-09 14:46</t>
  </si>
  <si>
    <t>61692</t>
  </si>
  <si>
    <t>01라3458</t>
  </si>
  <si>
    <t>2019-09-09 20:52</t>
  </si>
  <si>
    <t>2019-09-03 14:31</t>
  </si>
  <si>
    <t>2019-09-02 14:33</t>
  </si>
  <si>
    <t>경기도 이천시 서희로 57 연세한빛소아과주변</t>
  </si>
  <si>
    <t>39누6369</t>
  </si>
  <si>
    <t>2019-09-04 15:51</t>
  </si>
  <si>
    <t>42무3161</t>
  </si>
  <si>
    <t>2019-09-04 15:44</t>
  </si>
  <si>
    <t>36947</t>
  </si>
  <si>
    <t>35가3074</t>
  </si>
  <si>
    <t>2019-09-04 15:25</t>
  </si>
  <si>
    <t>창전동향교로40번길32</t>
  </si>
  <si>
    <t>2019-09-04 15:24</t>
  </si>
  <si>
    <t>창전동향교로40번길42</t>
  </si>
  <si>
    <t>2019-09-04 09:43</t>
  </si>
  <si>
    <t>2019-09-04 09:25</t>
  </si>
  <si>
    <t>2019-09-04 16:19</t>
  </si>
  <si>
    <t>중리동대산로288번길</t>
  </si>
  <si>
    <t>12루6337</t>
  </si>
  <si>
    <t>2019-09-04 16:18</t>
  </si>
  <si>
    <t>39408</t>
  </si>
  <si>
    <t>33어1407</t>
  </si>
  <si>
    <t>2019-09-04 16:07</t>
  </si>
  <si>
    <t>39288</t>
  </si>
  <si>
    <t>07나2783</t>
  </si>
  <si>
    <t>2019-09-03 16:33</t>
  </si>
  <si>
    <t>22374</t>
  </si>
  <si>
    <t>20어1078</t>
  </si>
  <si>
    <t>2019-09-03 16:31</t>
  </si>
  <si>
    <t>54828</t>
  </si>
  <si>
    <t>04거0710</t>
  </si>
  <si>
    <t>2019-09-03 15:57</t>
  </si>
  <si>
    <t>25306</t>
  </si>
  <si>
    <t>03나4264</t>
  </si>
  <si>
    <t>2019-09-03 15:55</t>
  </si>
  <si>
    <t>25264</t>
  </si>
  <si>
    <t>2019-09-03 08:33</t>
  </si>
  <si>
    <t>창전동영창로188</t>
  </si>
  <si>
    <t>34조3880</t>
  </si>
  <si>
    <t>2019-09-03 16:58</t>
  </si>
  <si>
    <t>중리동중리천75</t>
  </si>
  <si>
    <t>2019-09-03 15:41</t>
  </si>
  <si>
    <t>58조5376</t>
  </si>
  <si>
    <t>2019-09-03 15:30</t>
  </si>
  <si>
    <t>2019-09-03 15:21</t>
  </si>
  <si>
    <t>14보1674</t>
  </si>
  <si>
    <t>2019-09-02 15:29</t>
  </si>
  <si>
    <t>2019-09-02 15:26</t>
  </si>
  <si>
    <t>43마4699</t>
  </si>
  <si>
    <t>2019-09-02 09:07</t>
  </si>
  <si>
    <t>58어4408</t>
  </si>
  <si>
    <t>2019-09-02 16:04</t>
  </si>
  <si>
    <t>28659</t>
  </si>
  <si>
    <t>14마9022</t>
  </si>
  <si>
    <t>2019-09-02 16:54</t>
  </si>
  <si>
    <t>35226</t>
  </si>
  <si>
    <t>28로9768</t>
  </si>
  <si>
    <t>2019-09-02 15:36</t>
  </si>
  <si>
    <t>부발읍신원아침의도시상가앞</t>
  </si>
  <si>
    <t>17760</t>
  </si>
  <si>
    <t>2019-09-02 09:54</t>
  </si>
  <si>
    <t>64보2313</t>
  </si>
  <si>
    <t>2019-09-04 21:48</t>
  </si>
  <si>
    <t>2019-09-04 21:29</t>
  </si>
  <si>
    <t>2019-09-04 21:04</t>
  </si>
  <si>
    <t>19노3914</t>
  </si>
  <si>
    <t>2019-09-04 20:13</t>
  </si>
  <si>
    <t>83누1461</t>
  </si>
  <si>
    <t>2019-09-04 19:38</t>
  </si>
  <si>
    <t>41모4939</t>
  </si>
  <si>
    <t>2019-09-04 19:26</t>
  </si>
  <si>
    <t>54서2727</t>
  </si>
  <si>
    <t>2019-09-04 19:05</t>
  </si>
  <si>
    <t>진주아파트</t>
  </si>
  <si>
    <t>69로8130</t>
  </si>
  <si>
    <t>2019-09-04 18:12</t>
  </si>
  <si>
    <t>2019-09-04 17:48</t>
  </si>
  <si>
    <t>2019-09-04 17:39</t>
  </si>
  <si>
    <t>64오7922</t>
  </si>
  <si>
    <t>2019-09-04 17:37</t>
  </si>
  <si>
    <t>43부0420</t>
  </si>
  <si>
    <t>2019-09-04 17:29</t>
  </si>
  <si>
    <t>05113</t>
  </si>
  <si>
    <t>03보9377</t>
  </si>
  <si>
    <t>2019-09-04 16:35</t>
  </si>
  <si>
    <t>2019-09-04 16:10</t>
  </si>
  <si>
    <t>2019-09-04 16:09</t>
  </si>
  <si>
    <t>2019-09-04 15:45</t>
  </si>
  <si>
    <t>2019-09-04 15:35</t>
  </si>
  <si>
    <t>2019-09-04 15:12</t>
  </si>
  <si>
    <t>22두5524</t>
  </si>
  <si>
    <t>2019-09-04 14:46</t>
  </si>
  <si>
    <t>20루2470</t>
  </si>
  <si>
    <t>2019-09-04 14:33</t>
  </si>
  <si>
    <t>37202</t>
  </si>
  <si>
    <t>52도7558</t>
  </si>
  <si>
    <t>2019-09-04 10:37</t>
  </si>
  <si>
    <t>12974</t>
  </si>
  <si>
    <t>27조3722</t>
  </si>
  <si>
    <t>2019-09-04 09:56</t>
  </si>
  <si>
    <t>16975</t>
  </si>
  <si>
    <t>02머0895</t>
  </si>
  <si>
    <t>2019-09-04 09:27</t>
  </si>
  <si>
    <t>18328</t>
  </si>
  <si>
    <t>19모8911</t>
  </si>
  <si>
    <t>2019-09-04 09:13</t>
  </si>
  <si>
    <t>21982</t>
  </si>
  <si>
    <t>54부9257</t>
  </si>
  <si>
    <t>2019-09-04 08:40</t>
  </si>
  <si>
    <t>52539</t>
  </si>
  <si>
    <t>2019-09-04 07:25</t>
  </si>
  <si>
    <t>70도5597</t>
  </si>
  <si>
    <t>2019-09-04 05:59</t>
  </si>
  <si>
    <t>27854</t>
  </si>
  <si>
    <t>01모5707</t>
  </si>
  <si>
    <t>2019-09-04 20:04</t>
  </si>
  <si>
    <t>2019-09-04 16:58</t>
  </si>
  <si>
    <t>2019-09-04 16:43</t>
  </si>
  <si>
    <t>2019-09-04 16:36</t>
  </si>
  <si>
    <t>2019-09-04 16:15</t>
  </si>
  <si>
    <t>31오5750</t>
  </si>
  <si>
    <t>2019-09-04 15:11</t>
  </si>
  <si>
    <t>31로1998</t>
  </si>
  <si>
    <t>2019-09-04 14:10</t>
  </si>
  <si>
    <t>03335</t>
  </si>
  <si>
    <t>2019-09-04 09:23</t>
  </si>
  <si>
    <t>12너7489</t>
  </si>
  <si>
    <t>2019-09-04 09:11</t>
  </si>
  <si>
    <t>32라1142</t>
  </si>
  <si>
    <t>2019-09-03 23:18</t>
  </si>
  <si>
    <t>12507</t>
  </si>
  <si>
    <t>75모7185</t>
  </si>
  <si>
    <t>2019-09-03 19:27</t>
  </si>
  <si>
    <t>2019-09-03 17:42</t>
  </si>
  <si>
    <t>2019-09-03 17:06</t>
  </si>
  <si>
    <t>62마6860</t>
  </si>
  <si>
    <t>2019-09-03 14:50</t>
  </si>
  <si>
    <t>16812</t>
  </si>
  <si>
    <t>69도1384</t>
  </si>
  <si>
    <t>2019-09-03 14:49</t>
  </si>
  <si>
    <t>01889</t>
  </si>
  <si>
    <t>55서3134</t>
  </si>
  <si>
    <t>2019-09-03 09:59</t>
  </si>
  <si>
    <t>66도1333</t>
  </si>
  <si>
    <t>2019-09-03 08:56</t>
  </si>
  <si>
    <t>26다5053</t>
  </si>
  <si>
    <t>2019-09-03 08:55</t>
  </si>
  <si>
    <t>2019-09-03 08:11</t>
  </si>
  <si>
    <t>53가2174</t>
  </si>
  <si>
    <t>2019-09-03 23:14</t>
  </si>
  <si>
    <t>27940</t>
  </si>
  <si>
    <t>2019-09-03 22:05</t>
  </si>
  <si>
    <t>60수2616</t>
  </si>
  <si>
    <t>33고6043</t>
  </si>
  <si>
    <t>2019-09-03 22:03</t>
  </si>
  <si>
    <t>33루7335</t>
  </si>
  <si>
    <t>2019-09-03 21:52</t>
  </si>
  <si>
    <t>64모3702</t>
  </si>
  <si>
    <t>2019-09-03 21:41</t>
  </si>
  <si>
    <t>05807</t>
  </si>
  <si>
    <t>68구1737</t>
  </si>
  <si>
    <t>2019-09-03 21:18</t>
  </si>
  <si>
    <t>17314</t>
  </si>
  <si>
    <t>40루9014</t>
  </si>
  <si>
    <t>2019-09-03 21:00</t>
  </si>
  <si>
    <t>2019-09-03 20:57</t>
  </si>
  <si>
    <t>24어5498</t>
  </si>
  <si>
    <t>2019-09-03 20:44</t>
  </si>
  <si>
    <t>29라9234</t>
  </si>
  <si>
    <t>21511</t>
  </si>
  <si>
    <t>56러1879</t>
  </si>
  <si>
    <t>2019-09-03 20:05</t>
  </si>
  <si>
    <t>62서0435</t>
  </si>
  <si>
    <t>2019-09-03 19:33</t>
  </si>
  <si>
    <t>11684</t>
  </si>
  <si>
    <t>11가3213</t>
  </si>
  <si>
    <t>2019-09-03 19:07</t>
  </si>
  <si>
    <t>34로6258</t>
  </si>
  <si>
    <t>2019-09-03 17:54</t>
  </si>
  <si>
    <t>01308</t>
  </si>
  <si>
    <t>39서2761</t>
  </si>
  <si>
    <t>2019-09-03 17:49</t>
  </si>
  <si>
    <t>11누5051</t>
  </si>
  <si>
    <t>2019-09-03 17:40</t>
  </si>
  <si>
    <t>28425</t>
  </si>
  <si>
    <t>2019-09-03 17:25</t>
  </si>
  <si>
    <t>21러7516</t>
  </si>
  <si>
    <t>2019-09-03 16:55</t>
  </si>
  <si>
    <t>46모3187</t>
  </si>
  <si>
    <t>2019-09-03 16:49</t>
  </si>
  <si>
    <t>33버1619</t>
  </si>
  <si>
    <t>2019-09-03 16:43</t>
  </si>
  <si>
    <t>51153</t>
  </si>
  <si>
    <t>2019-09-03 16:03</t>
  </si>
  <si>
    <t>10무9348</t>
  </si>
  <si>
    <t>2019-09-03 15:29</t>
  </si>
  <si>
    <t>13272</t>
  </si>
  <si>
    <t>25조6880</t>
  </si>
  <si>
    <t>2019-09-03 14:40</t>
  </si>
  <si>
    <t>2019-09-03 14:30</t>
  </si>
  <si>
    <t>03다1341</t>
  </si>
  <si>
    <t>2019-09-03 14:17</t>
  </si>
  <si>
    <t>21664</t>
  </si>
  <si>
    <t>36구5358</t>
  </si>
  <si>
    <t>2019-09-03 10:13</t>
  </si>
  <si>
    <t>35모6784</t>
  </si>
  <si>
    <t>2019-09-03 09:39</t>
  </si>
  <si>
    <t>15482</t>
  </si>
  <si>
    <t>2019-09-03 08:19</t>
  </si>
  <si>
    <t>2019-09-03 05:26</t>
  </si>
  <si>
    <t>58조5602</t>
  </si>
  <si>
    <t>2019-09-02 17:59</t>
  </si>
  <si>
    <t>2019-09-02 17:11</t>
  </si>
  <si>
    <t>33가5915</t>
  </si>
  <si>
    <t>2019-09-02 16:26</t>
  </si>
  <si>
    <t>49무5003</t>
  </si>
  <si>
    <t>2019-09-02 15:39</t>
  </si>
  <si>
    <t>2019-09-02 15:19</t>
  </si>
  <si>
    <t>75너5536</t>
  </si>
  <si>
    <t>2019-09-02 15:12</t>
  </si>
  <si>
    <t>24나6536</t>
  </si>
  <si>
    <t>2019-09-02 14:12</t>
  </si>
  <si>
    <t>22가5961</t>
  </si>
  <si>
    <t>2019-09-02 09:58</t>
  </si>
  <si>
    <t>69수1061</t>
  </si>
  <si>
    <t>2019-09-02 08:45</t>
  </si>
  <si>
    <t>2019-09-02 23:37</t>
  </si>
  <si>
    <t>14가6821</t>
  </si>
  <si>
    <t>2019-09-02 21:14</t>
  </si>
  <si>
    <t>2019-09-02 20:18</t>
  </si>
  <si>
    <t>2019-09-02 20:15</t>
  </si>
  <si>
    <t>48무0346</t>
  </si>
  <si>
    <t>2019-09-02 20:14</t>
  </si>
  <si>
    <t>17보2060</t>
  </si>
  <si>
    <t>2019-09-02 20:11</t>
  </si>
  <si>
    <t>13다4768</t>
  </si>
  <si>
    <t>2019-09-02 19:55</t>
  </si>
  <si>
    <t>55나7383</t>
  </si>
  <si>
    <t>2019-09-02 19:46</t>
  </si>
  <si>
    <t>2019-09-02 19:36</t>
  </si>
  <si>
    <t>2019-09-02 19:13</t>
  </si>
  <si>
    <t>08저7600</t>
  </si>
  <si>
    <t>2019-09-02 17:47</t>
  </si>
  <si>
    <t>14086</t>
  </si>
  <si>
    <t>48두0517</t>
  </si>
  <si>
    <t>2019-09-02 17:21</t>
  </si>
  <si>
    <t>50526</t>
  </si>
  <si>
    <t>38루6466</t>
  </si>
  <si>
    <t>2019-09-02 15:32</t>
  </si>
  <si>
    <t>36954</t>
  </si>
  <si>
    <t>69러5987</t>
  </si>
  <si>
    <t>2019-09-02 15:25</t>
  </si>
  <si>
    <t>13버6292</t>
  </si>
  <si>
    <t>2019-09-02 15:03</t>
  </si>
  <si>
    <t>34646</t>
  </si>
  <si>
    <t>2019-09-02 14:19</t>
  </si>
  <si>
    <t>96노7208</t>
  </si>
  <si>
    <t>12037</t>
  </si>
  <si>
    <t>58고0285</t>
  </si>
  <si>
    <t>59노3848</t>
  </si>
  <si>
    <t>2019-09-02 14:15</t>
  </si>
  <si>
    <t>2019-09-02 08:25</t>
  </si>
  <si>
    <t>27다7427</t>
  </si>
  <si>
    <t>2019-09-02 08:17</t>
  </si>
  <si>
    <t>2019-09-02 06:42</t>
  </si>
  <si>
    <t>48러7648</t>
  </si>
  <si>
    <t>2019-09-01 23:02</t>
  </si>
  <si>
    <t>03무3905</t>
  </si>
  <si>
    <t>2019-09-01 22:31</t>
  </si>
  <si>
    <t>52버1633</t>
  </si>
  <si>
    <t>2019-09-01 22:22</t>
  </si>
  <si>
    <t>59더5163</t>
  </si>
  <si>
    <t>2019-09-01 19:56</t>
  </si>
  <si>
    <t>01부7314</t>
  </si>
  <si>
    <t>2019-09-01 19:41</t>
  </si>
  <si>
    <t>2019-09-01 18:01</t>
  </si>
  <si>
    <t>53모6971</t>
  </si>
  <si>
    <t>2019-09-01 17:39</t>
  </si>
  <si>
    <t>55라1777</t>
  </si>
  <si>
    <t>2019-09-01 17:32</t>
  </si>
  <si>
    <t>13154</t>
  </si>
  <si>
    <t>41무7838</t>
  </si>
  <si>
    <t>2019-09-01 15:34</t>
  </si>
  <si>
    <t>2019-09-01 14:47</t>
  </si>
  <si>
    <t>18더2359</t>
  </si>
  <si>
    <t>2019-09-01 13:15</t>
  </si>
  <si>
    <t>20구5214</t>
  </si>
  <si>
    <t>2019-09-01 12:49</t>
  </si>
  <si>
    <t>2019-09-01 12:18</t>
  </si>
  <si>
    <t>2019-09-01 10:48</t>
  </si>
  <si>
    <t>12누3772</t>
  </si>
  <si>
    <t>2019-09-01 10:17</t>
  </si>
  <si>
    <t>31고6839</t>
  </si>
  <si>
    <t>2019-09-01 09:58</t>
  </si>
  <si>
    <t>10048</t>
  </si>
  <si>
    <t>04가6463</t>
  </si>
  <si>
    <t>2019-09-01 06:00</t>
  </si>
  <si>
    <t>34580</t>
  </si>
  <si>
    <t>23두2122</t>
  </si>
  <si>
    <t>2019-09-01 00:36</t>
  </si>
  <si>
    <t>45러9037</t>
  </si>
  <si>
    <t>2019-09-01 17:47</t>
  </si>
  <si>
    <t>41구7059</t>
  </si>
  <si>
    <t>2019-09-01 14:18</t>
  </si>
  <si>
    <t>86우2607</t>
  </si>
  <si>
    <t>2019-09-01 12:42</t>
  </si>
  <si>
    <t>39소2066</t>
  </si>
  <si>
    <t>2019-09-01 11:48</t>
  </si>
  <si>
    <t>2019-09-01 08:06</t>
  </si>
  <si>
    <t>81보3396</t>
  </si>
  <si>
    <t>2019-09-01 07:59</t>
  </si>
  <si>
    <t>66주3654</t>
  </si>
  <si>
    <t>2019-09-01 07:56</t>
  </si>
  <si>
    <t>58659</t>
  </si>
  <si>
    <r>
      <t>2019.09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주정차위반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사전통지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반송내역</t>
    </r>
    <r>
      <rPr>
        <b/>
        <sz val="18"/>
        <rFont val="Arial"/>
        <family val="2"/>
      </rPr>
      <t>(1106)</t>
    </r>
    <phoneticPr fontId="2" type="noConversion"/>
  </si>
  <si>
    <t>이* 수</t>
  </si>
  <si>
    <t>김* 복</t>
  </si>
  <si>
    <t>강* 우</t>
  </si>
  <si>
    <t>배* 현</t>
  </si>
  <si>
    <t>이* 범</t>
  </si>
  <si>
    <t>이* 이</t>
  </si>
  <si>
    <t>김* 진</t>
  </si>
  <si>
    <t>추* 선</t>
  </si>
  <si>
    <t xml:space="preserve">윤* </t>
  </si>
  <si>
    <t>윤* 희</t>
  </si>
  <si>
    <t>이* 일</t>
  </si>
  <si>
    <t>신* 중</t>
  </si>
  <si>
    <t>이* 우</t>
  </si>
  <si>
    <t>주식회사 * 성미트(신용성)</t>
  </si>
  <si>
    <t>박* 무</t>
  </si>
  <si>
    <t>장* 자</t>
  </si>
  <si>
    <t>티에스디 *씨(주)</t>
  </si>
  <si>
    <t>윤* 환</t>
  </si>
  <si>
    <t>박* 호</t>
  </si>
  <si>
    <t>고* 진</t>
  </si>
  <si>
    <t>김* 원</t>
  </si>
  <si>
    <t>정* 석</t>
  </si>
  <si>
    <t>연* 실</t>
  </si>
  <si>
    <t>조* 근</t>
  </si>
  <si>
    <t>강* 성</t>
  </si>
  <si>
    <t>김* 영</t>
  </si>
  <si>
    <t>박* 희</t>
  </si>
  <si>
    <t>김* 민</t>
  </si>
  <si>
    <t>이* 율</t>
  </si>
  <si>
    <t>박* 수</t>
  </si>
  <si>
    <t>김* 기</t>
  </si>
  <si>
    <t>이* 석</t>
  </si>
  <si>
    <t>(주)지광 *엔지</t>
  </si>
  <si>
    <t>HA* XUELONG</t>
  </si>
  <si>
    <t>김* 석</t>
  </si>
  <si>
    <t>여* 암</t>
  </si>
  <si>
    <t xml:space="preserve">오* </t>
  </si>
  <si>
    <t>임* 락</t>
  </si>
  <si>
    <t>심* 석</t>
  </si>
  <si>
    <t>주식회사 * 진이엔지</t>
  </si>
  <si>
    <t>전* 모</t>
  </si>
  <si>
    <t>박* 남</t>
  </si>
  <si>
    <t>김* 경</t>
  </si>
  <si>
    <t>채* 지</t>
  </si>
  <si>
    <t>박* 민</t>
  </si>
  <si>
    <t>오* 선</t>
  </si>
  <si>
    <t>김* 근</t>
  </si>
  <si>
    <t>김* 란</t>
  </si>
  <si>
    <t>오* 근</t>
  </si>
  <si>
    <t>김* 연(소금창고)</t>
  </si>
  <si>
    <t>전* 훈</t>
  </si>
  <si>
    <t>양* 직</t>
  </si>
  <si>
    <t>김* 자</t>
  </si>
  <si>
    <t>신* 용</t>
  </si>
  <si>
    <t>정* 열</t>
  </si>
  <si>
    <t>지* 석</t>
  </si>
  <si>
    <t>황* 혜(엔젤리)</t>
  </si>
  <si>
    <t>주식회사 * 림텍</t>
  </si>
  <si>
    <t>CU* JINGXUE</t>
  </si>
  <si>
    <t>김* 선</t>
  </si>
  <si>
    <t>이* 심</t>
  </si>
  <si>
    <t>김* 옥</t>
  </si>
  <si>
    <t>이* 열</t>
  </si>
  <si>
    <t>박* 영</t>
  </si>
  <si>
    <t>임* 묵</t>
  </si>
  <si>
    <t>이* 진</t>
  </si>
  <si>
    <t>(주)아라*</t>
  </si>
  <si>
    <t>서* 헌</t>
  </si>
  <si>
    <t>유* 주</t>
  </si>
  <si>
    <t>모* 희</t>
  </si>
  <si>
    <t>(주)신의 *앤지 (김주남)</t>
  </si>
  <si>
    <t>정* 민</t>
  </si>
  <si>
    <t>최* 필</t>
  </si>
  <si>
    <t>황* 천</t>
  </si>
  <si>
    <t>여* 용</t>
  </si>
  <si>
    <t>김* 래</t>
  </si>
  <si>
    <t>박* 용</t>
  </si>
  <si>
    <t>강* 훈</t>
  </si>
  <si>
    <t>박* 인</t>
  </si>
  <si>
    <t>조* 재</t>
  </si>
  <si>
    <t>신* 물류(장현성)</t>
  </si>
  <si>
    <t>변* 림</t>
  </si>
  <si>
    <t>이* 식</t>
  </si>
  <si>
    <t>최* 현</t>
  </si>
  <si>
    <t>이* 숙</t>
  </si>
  <si>
    <t>이* 무</t>
  </si>
  <si>
    <t>서* 덕</t>
  </si>
  <si>
    <t>명* 훈</t>
  </si>
  <si>
    <t>김* 숙</t>
  </si>
  <si>
    <t>이* 표</t>
  </si>
  <si>
    <t>정* 우</t>
  </si>
  <si>
    <t>정* 영</t>
  </si>
  <si>
    <t>김* 철</t>
  </si>
  <si>
    <t>장* 미</t>
  </si>
  <si>
    <t>한* 봉</t>
  </si>
  <si>
    <t>김* 연</t>
  </si>
  <si>
    <t>남* 현</t>
  </si>
  <si>
    <t>안* 준</t>
  </si>
  <si>
    <t>택수물류 *식회사</t>
  </si>
  <si>
    <t>정* 욱</t>
  </si>
  <si>
    <t>배* 우</t>
  </si>
  <si>
    <t>박* 복</t>
  </si>
  <si>
    <t>김* 예</t>
  </si>
  <si>
    <t>김* 진(삼조개발)</t>
  </si>
  <si>
    <t>박* 철</t>
  </si>
  <si>
    <t>김* 한</t>
  </si>
  <si>
    <t>김* 미</t>
  </si>
  <si>
    <t>유* 운</t>
  </si>
  <si>
    <t>김* 범</t>
  </si>
  <si>
    <t>이* 선</t>
  </si>
  <si>
    <t>최* 준</t>
  </si>
  <si>
    <t>김* 수</t>
  </si>
  <si>
    <t>이* 환</t>
  </si>
  <si>
    <t>이* 성</t>
  </si>
  <si>
    <t>이* 리</t>
  </si>
  <si>
    <t>XU*YINGHUA</t>
  </si>
  <si>
    <t>손* 락</t>
  </si>
  <si>
    <t>김* 정</t>
  </si>
  <si>
    <t>오* 권</t>
  </si>
  <si>
    <t>이* 림</t>
  </si>
  <si>
    <t>양* 억</t>
  </si>
  <si>
    <t>최* 라</t>
  </si>
  <si>
    <t>박* 분</t>
  </si>
  <si>
    <t>김* 태</t>
  </si>
  <si>
    <t>나* 찬</t>
  </si>
  <si>
    <t>김* 국</t>
  </si>
  <si>
    <t>임* 희</t>
  </si>
  <si>
    <t>이* 주</t>
  </si>
  <si>
    <t>김* 준</t>
  </si>
  <si>
    <t>조* 희</t>
  </si>
  <si>
    <t>박* 배</t>
  </si>
  <si>
    <t>손* 일</t>
  </si>
  <si>
    <t>노* 일</t>
  </si>
  <si>
    <t>신* 섭</t>
  </si>
  <si>
    <t>신* 열</t>
  </si>
  <si>
    <t>예* 은</t>
  </si>
  <si>
    <t>여* 학</t>
  </si>
  <si>
    <t>최* 미</t>
  </si>
  <si>
    <t>한* 영</t>
  </si>
  <si>
    <t>이* 천</t>
  </si>
  <si>
    <t>정* 찬</t>
  </si>
  <si>
    <t>김* 식</t>
  </si>
  <si>
    <t>이* 철</t>
  </si>
  <si>
    <t>김* 관</t>
  </si>
  <si>
    <t>김* 훈</t>
  </si>
  <si>
    <t>안* 현</t>
  </si>
  <si>
    <t>임* 근</t>
  </si>
  <si>
    <t>박* 자</t>
  </si>
  <si>
    <t>이* 희</t>
  </si>
  <si>
    <t>정* 운</t>
  </si>
  <si>
    <t>피* 준</t>
  </si>
  <si>
    <t>전* 옥</t>
  </si>
  <si>
    <t>김* 모</t>
  </si>
  <si>
    <t xml:space="preserve">최* </t>
  </si>
  <si>
    <t>주식회사 * 토</t>
  </si>
  <si>
    <t>이* 능</t>
  </si>
  <si>
    <t>김* 혜</t>
  </si>
  <si>
    <t>박* 태</t>
  </si>
  <si>
    <t>이* 규</t>
  </si>
  <si>
    <t>(주)마스*</t>
  </si>
  <si>
    <t>김* 환</t>
  </si>
  <si>
    <t>조* 래</t>
  </si>
  <si>
    <t>(주)영진 *티칼</t>
  </si>
  <si>
    <t>메디파트 * 주식회사</t>
  </si>
  <si>
    <t>이* 현</t>
  </si>
  <si>
    <t>우* 환</t>
  </si>
  <si>
    <t>김* 규</t>
  </si>
  <si>
    <t>김* 비</t>
  </si>
  <si>
    <t>박* 만</t>
  </si>
  <si>
    <t>김* 곤</t>
  </si>
  <si>
    <t>전* 숙</t>
  </si>
  <si>
    <t>윤* 호</t>
  </si>
  <si>
    <t>천* 호</t>
  </si>
  <si>
    <t>민* 숙</t>
  </si>
  <si>
    <t>오* 상</t>
  </si>
  <si>
    <t>오* 나</t>
  </si>
  <si>
    <t>강* 배</t>
  </si>
  <si>
    <t>박* 보</t>
  </si>
  <si>
    <t>이* 실</t>
  </si>
  <si>
    <t>남* 자</t>
  </si>
  <si>
    <t>최* 정</t>
  </si>
  <si>
    <t>장* 식</t>
  </si>
  <si>
    <t>주식회사 * 이텍</t>
  </si>
  <si>
    <t>황* 하</t>
  </si>
  <si>
    <t>김* 구</t>
  </si>
  <si>
    <t>박* 완</t>
  </si>
  <si>
    <t>장* 희</t>
  </si>
  <si>
    <t>이* 원</t>
  </si>
  <si>
    <t>성* 일</t>
  </si>
  <si>
    <t>진* 임</t>
  </si>
  <si>
    <t>백* 국</t>
  </si>
  <si>
    <t>설봉렉카(* )</t>
  </si>
  <si>
    <t>박* 우</t>
  </si>
  <si>
    <t>한* 희</t>
  </si>
  <si>
    <t>유* 찬</t>
  </si>
  <si>
    <t>정* 교</t>
  </si>
  <si>
    <t>김* 희</t>
  </si>
  <si>
    <t>장* 기</t>
  </si>
  <si>
    <t>심* 식</t>
  </si>
  <si>
    <t>김* 득</t>
  </si>
  <si>
    <t>이* 룡</t>
  </si>
  <si>
    <t>이* 운</t>
  </si>
  <si>
    <t>유* 남</t>
  </si>
  <si>
    <t>민* 준</t>
  </si>
  <si>
    <t>최* 자</t>
  </si>
  <si>
    <t>신* 현</t>
  </si>
  <si>
    <t>임* 현</t>
  </si>
  <si>
    <t>최* 명</t>
  </si>
  <si>
    <t>이* 호</t>
  </si>
  <si>
    <t>김* 이</t>
  </si>
  <si>
    <t>오* 덕</t>
  </si>
  <si>
    <t>최* 기</t>
  </si>
  <si>
    <t>박* 진</t>
  </si>
  <si>
    <t>LI*QINGSONG</t>
  </si>
  <si>
    <t>권* 영</t>
  </si>
  <si>
    <t>차* 영</t>
  </si>
  <si>
    <t>강* 구</t>
  </si>
  <si>
    <t>원창디자 *(주)</t>
  </si>
  <si>
    <t>박* 윤</t>
  </si>
  <si>
    <t>김* 조</t>
  </si>
  <si>
    <t>조* 순</t>
  </si>
  <si>
    <t>김* 유</t>
  </si>
  <si>
    <t>하* 희</t>
  </si>
  <si>
    <t>민* 선</t>
  </si>
  <si>
    <t>정* 윤</t>
  </si>
  <si>
    <t>유* 철</t>
  </si>
  <si>
    <t>정* 호</t>
  </si>
  <si>
    <t>문* 권</t>
  </si>
  <si>
    <t>김* 일</t>
  </si>
  <si>
    <t>이* 욱</t>
  </si>
  <si>
    <t>신* 환</t>
  </si>
  <si>
    <t>홍* 지</t>
  </si>
  <si>
    <t>김* 빈</t>
  </si>
  <si>
    <t>주식회사 * 현이엔씨</t>
  </si>
  <si>
    <t>이* 아</t>
  </si>
  <si>
    <t>백* 훈</t>
  </si>
  <si>
    <t>노* 배</t>
  </si>
  <si>
    <t>김* 완</t>
  </si>
  <si>
    <t>정* 미</t>
  </si>
  <si>
    <t>엄* 희 외1인(신동문)</t>
  </si>
  <si>
    <t>최* 동,염용순</t>
  </si>
  <si>
    <t>김* 갑</t>
  </si>
  <si>
    <t>이* 송</t>
  </si>
  <si>
    <t>이* 연(생선구이,조림전문점)</t>
  </si>
  <si>
    <t>고* 태</t>
  </si>
  <si>
    <t>변* 삼</t>
  </si>
  <si>
    <t>정* 의</t>
  </si>
  <si>
    <t>연* 진</t>
  </si>
  <si>
    <t>정* 이</t>
  </si>
  <si>
    <t>최* 도</t>
  </si>
  <si>
    <t>류* 일</t>
  </si>
  <si>
    <t>고* 범</t>
  </si>
  <si>
    <t>김* 서</t>
  </si>
  <si>
    <t>심* 환</t>
  </si>
  <si>
    <t>유* 국</t>
  </si>
  <si>
    <t xml:space="preserve">강* </t>
  </si>
  <si>
    <t>(주)예담 *자인</t>
  </si>
  <si>
    <t>최* 호</t>
  </si>
  <si>
    <t>최* 진</t>
  </si>
  <si>
    <t>(주)세연 *텍</t>
  </si>
  <si>
    <t>(주)케이 *이구급센터</t>
  </si>
  <si>
    <t>이* 준</t>
  </si>
  <si>
    <t>주식회사 * 일피엔이</t>
  </si>
  <si>
    <t>권* 미</t>
  </si>
  <si>
    <t>이* 윤</t>
  </si>
  <si>
    <t>김* 주(케이테크)</t>
  </si>
  <si>
    <t>길* 효</t>
  </si>
  <si>
    <t>고* 훈</t>
  </si>
  <si>
    <t>안* 호</t>
  </si>
  <si>
    <t>전* 한</t>
  </si>
  <si>
    <t>최* 희</t>
  </si>
  <si>
    <t>이* 훈</t>
  </si>
  <si>
    <t>김* 배</t>
  </si>
  <si>
    <t>(주)영동 *카이크레인</t>
  </si>
  <si>
    <t>고* 종</t>
  </si>
  <si>
    <t>김* 순</t>
  </si>
  <si>
    <t>홍* 현</t>
  </si>
  <si>
    <t>김* 열</t>
  </si>
  <si>
    <t>정* 하</t>
  </si>
  <si>
    <t>안* 진</t>
  </si>
  <si>
    <t>허* 길</t>
  </si>
  <si>
    <t>장* 영</t>
  </si>
  <si>
    <t>오* 규</t>
  </si>
  <si>
    <t>최* 규</t>
  </si>
  <si>
    <t>(주)엔베 *코스메틱</t>
  </si>
  <si>
    <t>곽* 연</t>
  </si>
  <si>
    <t>안* 영</t>
  </si>
  <si>
    <t>전* 택</t>
  </si>
  <si>
    <t>전* 연</t>
  </si>
  <si>
    <t>함* 호</t>
  </si>
  <si>
    <t>김* 호</t>
  </si>
  <si>
    <t>유* 균</t>
  </si>
  <si>
    <t>오* 섭</t>
  </si>
  <si>
    <t>(주)아이 *에이소프트</t>
  </si>
  <si>
    <t>엄* 형</t>
  </si>
  <si>
    <t>정* 연</t>
  </si>
  <si>
    <t>서* 우</t>
  </si>
  <si>
    <t xml:space="preserve">신* </t>
  </si>
  <si>
    <t>(주)엔엠 *이인터네셔널</t>
  </si>
  <si>
    <t>송* 영</t>
  </si>
  <si>
    <t>이* 화</t>
  </si>
  <si>
    <t>박* 정</t>
  </si>
  <si>
    <t>원* 식</t>
  </si>
  <si>
    <t>이* 재</t>
  </si>
  <si>
    <t>문* 호</t>
  </si>
  <si>
    <t>유* 희</t>
  </si>
  <si>
    <t>허* 갑</t>
  </si>
  <si>
    <t>이* 정</t>
  </si>
  <si>
    <t>장* 창</t>
  </si>
  <si>
    <t>박* 서</t>
  </si>
  <si>
    <t>최* 용</t>
  </si>
  <si>
    <t>최* 성</t>
  </si>
  <si>
    <t>손* 걸</t>
  </si>
  <si>
    <t>김* 례</t>
  </si>
  <si>
    <t>사* 복지법인 대한구조봉사회</t>
  </si>
  <si>
    <t>김* 해</t>
  </si>
  <si>
    <t>김* 현</t>
  </si>
  <si>
    <t>윤* 원</t>
  </si>
  <si>
    <t>박* 현</t>
  </si>
  <si>
    <t>조* 행</t>
  </si>
  <si>
    <t xml:space="preserve">김* </t>
  </si>
  <si>
    <t>장* 정</t>
  </si>
  <si>
    <t>서* 원</t>
  </si>
  <si>
    <t>곽* 용</t>
  </si>
  <si>
    <t>강* 지</t>
  </si>
  <si>
    <t>민* 홍</t>
  </si>
  <si>
    <t>설* 돈외1인(설용덕)</t>
  </si>
  <si>
    <t>송* 순</t>
  </si>
  <si>
    <t>이* 기</t>
  </si>
  <si>
    <t>박* 휘</t>
  </si>
  <si>
    <t>이* 영</t>
  </si>
  <si>
    <t>주식회사 * 인글로벌</t>
  </si>
  <si>
    <t>남* 석</t>
  </si>
  <si>
    <t>최* 숙</t>
  </si>
  <si>
    <t>문* 순</t>
  </si>
  <si>
    <t>강* 호</t>
  </si>
  <si>
    <t>(주)명인 *로벌</t>
  </si>
  <si>
    <t>한* 름</t>
  </si>
  <si>
    <t>강* 식</t>
  </si>
  <si>
    <t>김* 은</t>
  </si>
  <si>
    <t>박* 재</t>
  </si>
  <si>
    <t>정* 동</t>
  </si>
  <si>
    <t>송* 철</t>
  </si>
  <si>
    <t>임* 웅</t>
  </si>
  <si>
    <t>김* 언</t>
  </si>
  <si>
    <t>강* 태</t>
  </si>
  <si>
    <t>방* 현</t>
  </si>
  <si>
    <t>문* 빈</t>
  </si>
  <si>
    <t>강* 혁</t>
  </si>
  <si>
    <t>김* 성</t>
  </si>
  <si>
    <t>문* 진</t>
  </si>
  <si>
    <t>고* 우</t>
  </si>
  <si>
    <t>최* 섭</t>
  </si>
  <si>
    <t>안* 만</t>
  </si>
  <si>
    <t>이* 미</t>
  </si>
  <si>
    <t>(주)지더 *유에프앤비</t>
  </si>
  <si>
    <t>이* 옥</t>
  </si>
  <si>
    <t>윤* 채</t>
  </si>
  <si>
    <t>MI*KAMILOV ZAFARBEK</t>
  </si>
  <si>
    <t>조* 영</t>
  </si>
  <si>
    <t>양* 모</t>
  </si>
  <si>
    <t>심* 섭</t>
  </si>
  <si>
    <t>주식회사 * 금</t>
  </si>
  <si>
    <t>박* 준</t>
  </si>
  <si>
    <t>이* 용</t>
  </si>
  <si>
    <t>오* 숙</t>
  </si>
  <si>
    <t>임* 영</t>
  </si>
  <si>
    <t>유* 하(타잔 노래연습장)</t>
  </si>
  <si>
    <t>강* 경</t>
  </si>
  <si>
    <t>한* 종</t>
  </si>
  <si>
    <t>SA*IROV SANZHARBEK</t>
  </si>
  <si>
    <t>PI*O LONGFAN</t>
  </si>
  <si>
    <t>온* 진</t>
  </si>
  <si>
    <t>임* 우</t>
  </si>
  <si>
    <t>(주)에이 *렌트카</t>
  </si>
  <si>
    <t>성* 경</t>
  </si>
  <si>
    <t>정* 훈</t>
  </si>
  <si>
    <t>김* 천</t>
  </si>
  <si>
    <t>명* 판</t>
  </si>
  <si>
    <t>송* 섭(흑룡건업)</t>
  </si>
  <si>
    <t>박* 식</t>
  </si>
  <si>
    <t>이* 헌</t>
  </si>
  <si>
    <t>강* 동</t>
  </si>
  <si>
    <t>조* 철</t>
  </si>
  <si>
    <t>고* 주</t>
  </si>
  <si>
    <t>전* 관</t>
  </si>
  <si>
    <t>김* 섭</t>
  </si>
  <si>
    <t>민* 기</t>
  </si>
  <si>
    <t>박* 숙</t>
  </si>
  <si>
    <t>(주)레인 *우코퍼레이션</t>
  </si>
  <si>
    <t>박* 찬</t>
  </si>
  <si>
    <t>배* 철</t>
  </si>
  <si>
    <t>구* 경</t>
  </si>
  <si>
    <t>에이제이 *터카주식회사</t>
  </si>
  <si>
    <t>김* 우</t>
  </si>
  <si>
    <t>김* 중</t>
  </si>
  <si>
    <t>정* 용</t>
  </si>
  <si>
    <t>이* 라</t>
  </si>
  <si>
    <t>이* 승</t>
  </si>
  <si>
    <t>(주)에스 *하이테크</t>
  </si>
  <si>
    <t>주식회사 * 스에이치엘</t>
  </si>
  <si>
    <t>전* 영</t>
  </si>
  <si>
    <t>송* 화</t>
  </si>
  <si>
    <t>강* 해</t>
  </si>
  <si>
    <t>원* 한</t>
  </si>
  <si>
    <t>윤* 애</t>
  </si>
  <si>
    <t>하* 용</t>
  </si>
  <si>
    <t>RA*ETOV RAKHMATULLA</t>
  </si>
  <si>
    <t>(주)아코스*</t>
  </si>
  <si>
    <t>김* 종</t>
  </si>
  <si>
    <t>정* 순</t>
  </si>
  <si>
    <t>이* 남</t>
  </si>
  <si>
    <t>권* 대</t>
  </si>
  <si>
    <t>(주)리더스*</t>
  </si>
  <si>
    <t>강* 자</t>
  </si>
  <si>
    <t>박* 화</t>
  </si>
  <si>
    <t>강* 진</t>
  </si>
  <si>
    <t>권* 연</t>
  </si>
  <si>
    <t>하* 호</t>
  </si>
  <si>
    <t>신* 정</t>
  </si>
  <si>
    <t>RE*HAMETOV GULAMZHAN</t>
  </si>
  <si>
    <t>최* 우</t>
  </si>
  <si>
    <t>이* 혁</t>
  </si>
  <si>
    <t>백* 재</t>
  </si>
  <si>
    <t>한* 회</t>
  </si>
  <si>
    <t>박* 원</t>
  </si>
  <si>
    <t>이* 나</t>
  </si>
  <si>
    <t>염* 교</t>
  </si>
  <si>
    <t>박* 덕</t>
  </si>
  <si>
    <t xml:space="preserve">차* </t>
  </si>
  <si>
    <t>한* 욱</t>
  </si>
  <si>
    <t>(주)삼원 *비</t>
  </si>
  <si>
    <t>심* 익</t>
  </si>
  <si>
    <t>정* 규</t>
  </si>
  <si>
    <t>JI* JIWAN</t>
  </si>
  <si>
    <t>서* 준</t>
  </si>
  <si>
    <t>변* 규</t>
  </si>
  <si>
    <t>경기도 이천시 향교로17번길 18***</t>
  </si>
  <si>
    <t>전라북도 김제시 도작로 33***</t>
  </si>
  <si>
    <t>경기도 이천시 부발읍 두무재로 73-5***</t>
  </si>
  <si>
    <t>경기도 이천시 구만리로 324-1***</t>
  </si>
  <si>
    <t>세종특별자치시  다정중앙로 77***</t>
  </si>
  <si>
    <t>경기도 광주시 도척면 백고개길 24***</t>
  </si>
  <si>
    <t>경기도 이천시 마장면 마도로 12***</t>
  </si>
  <si>
    <t>경기도 이천시 부발읍 경충대로2092번길 39-33***</t>
  </si>
  <si>
    <t>경기도 이천시 애련정로87번길 32-7***</t>
  </si>
  <si>
    <t>경기도 오산시 원동로7번동길 3***</t>
  </si>
  <si>
    <t>경기도 이천시 백사면 청백리로 49-2***</t>
  </si>
  <si>
    <t>경기도 이천시 아리역로38번길 50***</t>
  </si>
  <si>
    <t>경기도 이천시 설봉로 160-6***</t>
  </si>
  <si>
    <t>경기도 이천시 부발읍 중부대로1390번길 141 （주식회사 효성미트）***</t>
  </si>
  <si>
    <t>경기도 이천시 영창로 315***</t>
  </si>
  <si>
    <t>경기도 이천시 백사면 현방로79번길 47***</t>
  </si>
  <si>
    <t>경기도 광주시 이배재로 212-1 2층 （목현동）***</t>
  </si>
  <si>
    <t>충청북도 청주시 흥덕구 직지대로307번길 115***</t>
  </si>
  <si>
    <t>경기도 이천시 경충대로2684번길 13***</t>
  </si>
  <si>
    <t>경기도 이천시 모가면 진상미로1463번길 24-4***</t>
  </si>
  <si>
    <t>경기도 이천시 부발읍 죽당로76번길 6-9***</t>
  </si>
  <si>
    <t>경기도 이천시 사음로 48***</t>
  </si>
  <si>
    <t>경기도 이천시 부발읍 경충대로1804번길 47***</t>
  </si>
  <si>
    <t>경기도 이천시 이섭대천로1291번길 13***</t>
  </si>
  <si>
    <t>경기도 이천시 설봉로19번길 13***</t>
  </si>
  <si>
    <t>인천광역시 서구 청라에메랄드로 30***</t>
  </si>
  <si>
    <t>경기도 이천시 안흥로 60***</t>
  </si>
  <si>
    <t>경기도 이천시 호법면 중부대로 909-28***</t>
  </si>
  <si>
    <t>대전광역시 서구 갈마로 262***</t>
  </si>
  <si>
    <t>경기도 이천시 호법면 동산로190번길 95-4***</t>
  </si>
  <si>
    <t>경기도 이천시 향교로107번길 29***</t>
  </si>
  <si>
    <t>경기도 수원시 영통구 삼성로 11***</t>
  </si>
  <si>
    <t>경기도 이천시 영창로98번길 13-5***</t>
  </si>
  <si>
    <t>서울특별시 금천구 시흥대로 97***</t>
  </si>
  <si>
    <t>서울특별시 용산구 청파로83길 25-12 （서계동）***</t>
  </si>
  <si>
    <t>경기도 이천시 부발읍 경충대로1804번길 70***</t>
  </si>
  <si>
    <t>경기도 이천시 경충대로2932번길 38 （사음동）***</t>
  </si>
  <si>
    <t>서울특별시 중랑구 동일로118길 44***</t>
  </si>
  <si>
    <t>경기도 이천시 어재연로10번길 11***</t>
  </si>
  <si>
    <t>경기도 안산시 상록구 천문2길 28***</t>
  </si>
  <si>
    <t>경기도 시흥시 비둘기공원6길 25-0***</t>
  </si>
  <si>
    <t>경기도 평택시 포승읍 평택항로 489-2***</t>
  </si>
  <si>
    <t>경기도 이천시 부발읍 경충대로 2177***</t>
  </si>
  <si>
    <t>인천광역시 연수구 원인재로 315***</t>
  </si>
  <si>
    <t>충청북도 진천군 진천읍 중앙서2길 13-7***</t>
  </si>
  <si>
    <t>경기도 성남시 수정구 시민로 199***</t>
  </si>
  <si>
    <t>경기도 이천시 증신로291번길 155***</t>
  </si>
  <si>
    <t>인천광역시 남동구 백범로 313***</t>
  </si>
  <si>
    <t>경기도 고양시 일산서구 강선로 141***</t>
  </si>
  <si>
    <t>경기도 이천시 대월면 경충대로2050번길 68-89***</t>
  </si>
  <si>
    <t>경기도 이천시 향교로 43***</t>
  </si>
  <si>
    <t>경기도 이천시 증신로 290-14***</t>
  </si>
  <si>
    <t>충청북도 청주시 상당구 용암북로4번길 9-3***</t>
  </si>
  <si>
    <t>서울특별시 강서구 화곡로42가길 17***</t>
  </si>
  <si>
    <t>경기도 이천시 부발읍 신대동로 12***</t>
  </si>
  <si>
    <t>경기도 부천시 소사로700번길 47***</t>
  </si>
  <si>
    <t>충청남도 아산시 음봉면 음봉로681번길 24***</t>
  </si>
  <si>
    <t>경기도 이천시 부발읍 경충대로2110번길 30***</t>
  </si>
  <si>
    <t>경기도 이천시 설봉로 92***</t>
  </si>
  <si>
    <t>경기도 이천시 증신로25번길 69***</t>
  </si>
  <si>
    <t>강원도 인제군 북면 원통로 324***</t>
  </si>
  <si>
    <t>서울특별시 금천구 독산로102길 109-0***</t>
  </si>
  <si>
    <t>서울특별시 중랑구 동일로149길 12 （묵동）***</t>
  </si>
  <si>
    <t>서울특별시 광진구 긴고랑로4길 20-3***</t>
  </si>
  <si>
    <t>경기도 이천시 서희로72번길 28***</t>
  </si>
  <si>
    <t>경기도 이천시 신둔면 마소로 100***</t>
  </si>
  <si>
    <t>충청북도 충주시 칠금중앙로 30***</t>
  </si>
  <si>
    <t>경기도 이천시 신둔면 경충대로3145번길 12-18***</t>
  </si>
  <si>
    <t>경기도 화성시 떡전골로 140-3***</t>
  </si>
  <si>
    <t>경상북도 경산시 원효로 8-2***</t>
  </si>
  <si>
    <t>경기도 이천시 부발읍 무촌로 105***</t>
  </si>
  <si>
    <t>충청북도 제천시 숭문로 12***</t>
  </si>
  <si>
    <t>충청북도 청주시 흥덕구 강내면 가로수로 654-10***</t>
  </si>
  <si>
    <t>충청남도 천안시 서북구 공원로 120***</t>
  </si>
  <si>
    <t>경기도 이천시 안흥로 67***</t>
  </si>
  <si>
    <t>서울특별시 양천구 목동중앙북로12길 40***</t>
  </si>
  <si>
    <t>경기도 광주시 모개미길 20-10***</t>
  </si>
  <si>
    <t>서울특별시 양천구 남부순환로48길 33***</t>
  </si>
  <si>
    <t>경기도 이천시 이섭대천로1407번길 38***</t>
  </si>
  <si>
    <t>충청북도 옥천군 옥천읍 마장로 20***</t>
  </si>
  <si>
    <t>경기도 이천시 부발읍 경충대로 2212***</t>
  </si>
  <si>
    <t>경상북도 김천시 남산공원길 9-13***</t>
  </si>
  <si>
    <t>경기도 성남시 수정구 달래내로369번길 17***</t>
  </si>
  <si>
    <t>경기도 이천시 부발읍 중부대로1390번길 141 （주식회사 효성마트）***</t>
  </si>
  <si>
    <t>경기도 이천시 양진로24번길 129 303호 （사음동）***</t>
  </si>
  <si>
    <t>경기도 이천시 경충대로2936번길 25***</t>
  </si>
  <si>
    <t>경기도 용인시 처인구 백옥대로 1104***</t>
  </si>
  <si>
    <t>경기도 이천시 부발읍 경충대로2265번길 53***</t>
  </si>
  <si>
    <t>경기도 이천시 부악로90번길 144-68***</t>
  </si>
  <si>
    <t>경기도 수원시 권선구 정조로482번길 42***</t>
  </si>
  <si>
    <t>경기도 이천시 호법면 중부대로 937***</t>
  </si>
  <si>
    <t>경기도 이천시 증신로345번길 7***</t>
  </si>
  <si>
    <t>경기도 이천시 마장면 덕이로42번길 106***</t>
  </si>
  <si>
    <t>경기도 이천시 대월면 대평로174번길 86-10***</t>
  </si>
  <si>
    <t>경기도 이천시 영창로153번길 32-2***</t>
  </si>
  <si>
    <t>경상북도 의성군 안계면 안계시장길 76***</t>
  </si>
  <si>
    <t>대구광역시 남구 자유샛길 1***</t>
  </si>
  <si>
    <t>경기도 이천시 양진로104번길 99***</t>
  </si>
  <si>
    <t>경기도 이천시 갈산로 42***</t>
  </si>
  <si>
    <t>세종특별자치시  나리로 38***</t>
  </si>
  <si>
    <t>충청남도 천안시 서북구 서부19길 49***</t>
  </si>
  <si>
    <t>서울특별시 송파구 문정동***</t>
  </si>
  <si>
    <t>서울특별시 강서구 방화대로48길 40***</t>
  </si>
  <si>
    <t>경기도 이천시 대월면 사동로 1-10***</t>
  </si>
  <si>
    <t>경기도 이천시 부발읍 무촌로131번길 77***</t>
  </si>
  <si>
    <t>경기도 이천시 장호원읍 서동대로8830번길 56***</t>
  </si>
  <si>
    <t>충청남도 태안군 원북면 큰말길 43-49***</t>
  </si>
  <si>
    <t>경기도 이천시  아리역로38번길  10-18***</t>
  </si>
  <si>
    <t>경기도 안산시 상록구 조구나리1길 14-2***</t>
  </si>
  <si>
    <t>경기도 평택시 어인남로16번길 45***</t>
  </si>
  <si>
    <t>경기도 이천시 애련정로95번길 24***</t>
  </si>
  <si>
    <t>경기도 여주시 농산로 27***</t>
  </si>
  <si>
    <t>경기도 이천시 대월면 대장로319번길 136***</t>
  </si>
  <si>
    <t>인천광역시 서구 원당대로 670***</t>
  </si>
  <si>
    <t>경기도 화성시 향남읍 동오2길 16***</t>
  </si>
  <si>
    <t>경기도 부천시 부천로10번길 45-2***</t>
  </si>
  <si>
    <t>경기도 이천시 신둔면 원적로133번길 11***</t>
  </si>
  <si>
    <t>경기도 이천시 갈산로 113-2***</t>
  </si>
  <si>
    <t>경기도 이천시 향교로107번길 12***</t>
  </si>
  <si>
    <t>충청북도 음성군 금왕읍 탑골길 30-5***</t>
  </si>
  <si>
    <t>경상북도 구미시 박정희로 90-17***</t>
  </si>
  <si>
    <t>충청남도 서산시 지곡면 충의로 762-78***</t>
  </si>
  <si>
    <t>경기도 성남시 중원구 희망로335번길 19-1***</t>
  </si>
  <si>
    <t>충청남도 천안시 동남구 풍세면 미죽로 171***</t>
  </si>
  <si>
    <t>경기도 이천시 아리역로38번길 33***</t>
  </si>
  <si>
    <t>경기도 이천시 이섭대천로1283번길 50***</t>
  </si>
  <si>
    <t>경기도 화성시 향남읍 상신하길로273번길 60***</t>
  </si>
  <si>
    <t>충청남도 천안시 서북구 성정1길 14***</t>
  </si>
  <si>
    <t>경기도 평택시 현신5길 25***</t>
  </si>
  <si>
    <t>경기도 이천시 장호원읍 장여로55번길 47-8***</t>
  </si>
  <si>
    <t>경기도 이천시 영창로 90***</t>
  </si>
  <si>
    <t>경기도 의정부시 시민로 253***</t>
  </si>
  <si>
    <t>경기도 용인시 처인구 포곡읍 포곡로123번길 4***</t>
  </si>
  <si>
    <t>강원도 원주시 바우골길 12-2***</t>
  </si>
  <si>
    <t>경기도 이천시  애련정로  78***</t>
  </si>
  <si>
    <t>경기도 이천시 증신로291번길 92***</t>
  </si>
  <si>
    <t>경기도 이천시 구만리로 334***</t>
  </si>
  <si>
    <t>경기도 이천시 마장면 오천로164번길 108***</t>
  </si>
  <si>
    <t>경상북도 성주군 성주읍 예산3길 81***</t>
  </si>
  <si>
    <t>경기도 이천시 중리천로 76***</t>
  </si>
  <si>
    <t>충청북도 영동군 영동읍 동정로 47***</t>
  </si>
  <si>
    <t>경기도 이천시 어재연로10번길 12***</t>
  </si>
  <si>
    <t>경기도 이천시 설봉로 21***</t>
  </si>
  <si>
    <t>전라남도 여수시 소호로 208-12***</t>
  </si>
  <si>
    <t>경기도 광주시 문화로124번길 26-31***</t>
  </si>
  <si>
    <t>경기도 이천시 영창로193번길 28***</t>
  </si>
  <si>
    <t>경기도 평택시 원평로31번길 53***</t>
  </si>
  <si>
    <t>경기도 수원시 권선구 구운중로11번길 32***</t>
  </si>
  <si>
    <t>대구광역시 달서구 당산로41동길 13***</t>
  </si>
  <si>
    <t>경기도 남양주시 오남읍 진건오남로 516-53***</t>
  </si>
  <si>
    <t>경기도 광주시 오포읍 새말길 63***</t>
  </si>
  <si>
    <t>경기도 광주시 광주대로129번길 11-5***</t>
  </si>
  <si>
    <t>경기도 여주시 가남읍 경충대로 1472-19***</t>
  </si>
  <si>
    <t>인천광역시 미추홀구 비룡길56번길 14-8***</t>
  </si>
  <si>
    <t>경기도 평택시 점촌1로6번길 60***</t>
  </si>
  <si>
    <t>경기도 연천군 전곡읍 은대성로 49***</t>
  </si>
  <si>
    <t>경기도 평택시 포승읍 평택항로184번길 21-11***</t>
  </si>
  <si>
    <t>경기도 이천시 이섭대천로 1395***</t>
  </si>
  <si>
    <t>경기도 이천시 마장면 서이천로55번길 12***</t>
  </si>
  <si>
    <t>경기도 이천시 이섭대천로 1427***</t>
  </si>
  <si>
    <t>경기도 평택시 세교6로 46***</t>
  </si>
  <si>
    <t>경기도 성남시 중원구 제일로17번길 12 （하대원동）***</t>
  </si>
  <si>
    <t>경상북도 포항시 남구 오천읍 정몽주로 731-1***</t>
  </si>
  <si>
    <t>경기도 이천시 백사면 청백리로 52-27***</t>
  </si>
  <si>
    <t>인천광역시 연수구 송도문화로28번길 81***</t>
  </si>
  <si>
    <t>경기도 수원시 팔달구 권광로263번길 20-10***</t>
  </si>
  <si>
    <t>경기도 화성시 동탄산단7길 98-7 （방교동）***</t>
  </si>
  <si>
    <t>경기도 이천시 대월면 대월로 743-5***</t>
  </si>
  <si>
    <t>울산광역시 동구 화암7길 24-4***</t>
  </si>
  <si>
    <t>서울특별시 서초구 강남대로18길 16-7***</t>
  </si>
  <si>
    <t>서울특별시 강남구 언주로 725***</t>
  </si>
  <si>
    <t>강원도 고성군 거진읍 거진시장뒷길 29-1***</t>
  </si>
  <si>
    <t>인천광역시 강화군 선원면 선원사지로 58***</t>
  </si>
  <si>
    <t>서울특별시 강서구 곰달래로33길 62***</t>
  </si>
  <si>
    <t>경기도 여주시 가남읍 경충대로 1472-11***</t>
  </si>
  <si>
    <t>경기도 양평군 강상면 강상로 381-9***</t>
  </si>
  <si>
    <t>경기도 이천시 호법면 대덕산로 224-9***</t>
  </si>
  <si>
    <t>인천광역시 남동구 장승남로33번길 23***</t>
  </si>
  <si>
    <t>경기도 이천시 부발읍 중부대로2051번길 199***</t>
  </si>
  <si>
    <t>경기도 이천시 부발읍 신아로92번길 74-25***</t>
  </si>
  <si>
    <t>서울특별시 송파구 위례순환로 477***</t>
  </si>
  <si>
    <t>경기도 광주시 도척면 옛진말길 20-5***</t>
  </si>
  <si>
    <t>대전광역시 서구 계룡로568번길 15-4***</t>
  </si>
  <si>
    <t>경기도 이천시 호법면 중부대로760번길 182-1***</t>
  </si>
  <si>
    <t>경기도 이천시 대월면 경충대로2050번길 70-50***</t>
  </si>
  <si>
    <t>경기도 이천시 애련정로87번길 52-19***</t>
  </si>
  <si>
    <t>경기도 수원시 권선구 세권로 81-8***</t>
  </si>
  <si>
    <t>경기도 양평군 양평읍 중앙로343번길 50-12***</t>
  </si>
  <si>
    <t>경기도 이천시 호법면 이섭대천로537번길 34-13***</t>
  </si>
  <si>
    <t>경기도 여주시 가남읍 태평중앙1길 6***</t>
  </si>
  <si>
    <t>경기도 파주시 월롱면 엘씨디로8번길 37-5***</t>
  </si>
  <si>
    <t>경기도 이천시 부발읍 경충대로2050번길 15-87***</t>
  </si>
  <si>
    <t>대구광역시 동구 율하서로3길 23***</t>
  </si>
  <si>
    <t>경기도 시흥시 목감남서로 38***</t>
  </si>
  <si>
    <t>경기도 이천시 갈산로87번길 10-3***</t>
  </si>
  <si>
    <t>경기도 부천시 신흥로59번길 12-4***</t>
  </si>
  <si>
    <t>인천광역시 중구 참외전로244번길 42-1***</t>
  </si>
  <si>
    <t>경기도 이천시 갈산로27번길 143***</t>
  </si>
  <si>
    <t>경기도 광주시 곤지암읍 상탑길 25-8***</t>
  </si>
  <si>
    <t>경기도 안성시 죽산면 장원남산길 27***</t>
  </si>
  <si>
    <t>경기도 여주시 여흥로172번길 6-1***</t>
  </si>
  <si>
    <t>경기도 이천시 경충대로2614번길 9***</t>
  </si>
  <si>
    <t>경기도 이천시 애련정로 89 （창전동）***</t>
  </si>
  <si>
    <t>인천광역시 부평구 체육관로 111***</t>
  </si>
  <si>
    <t>경기도 남양주시 화도읍 경춘로2290번길 1***</t>
  </si>
  <si>
    <t>경기도 남양주시 천마산로 65-2***</t>
  </si>
  <si>
    <t>경기도 성남시 중원구 시민로 66***</t>
  </si>
  <si>
    <t>경기도 이천시 부발읍 경충대로2273번길 14-11***</t>
  </si>
  <si>
    <t>경기도 의정부시 입석로70번길 26***</t>
  </si>
  <si>
    <t>경기도 이천시 백사면 지읍로90번길 76***</t>
  </si>
  <si>
    <t>인천광역시 서구 승학로483번길 21-6***</t>
  </si>
  <si>
    <t>경기도 이천시 증신로291번길 149***</t>
  </si>
  <si>
    <t>경기도 이천시 대월면 대장로319번길 113***</t>
  </si>
  <si>
    <t>경기도 안산시 상록구 본원로2길 6***</t>
  </si>
  <si>
    <t>경기도 이천시 서희로82번길 37***</t>
  </si>
  <si>
    <t>경기도 수원시 영통구 봉영로 1617***</t>
  </si>
  <si>
    <t>경기도 이천시 갈산로 69-1***</t>
  </si>
  <si>
    <t>경기도 안양시 만안구 석수로212번길 3***</t>
  </si>
  <si>
    <t>경기도 화성시 동탄중앙로 200***</t>
  </si>
  <si>
    <t>경기도 광주시 태봉로 176***</t>
  </si>
  <si>
    <t>대구광역시 달서구 서당로 80***</t>
  </si>
  <si>
    <t>경기도 이천시 부발읍 중부대로1857번길 78-19***</t>
  </si>
  <si>
    <t>경기도 이천시 향교로82번길 39***</t>
  </si>
  <si>
    <t>인천광역시 중구 운남동로 61***</t>
  </si>
  <si>
    <t>대전광역시 서구 계백로1249번안길 20-7 （정림동）***</t>
  </si>
  <si>
    <t>서울특별시 강서구 국회대로 79-0***</t>
  </si>
  <si>
    <t>경기도 이천시 애련정로 124-6***</t>
  </si>
  <si>
    <t>경기도 여주시 가남읍 신대동길 30***</t>
  </si>
  <si>
    <t>경기도 이천시 아리역로38번길 10-18***</t>
  </si>
  <si>
    <t>경기도 수원시 영통구 산남로73번길 71***</t>
  </si>
  <si>
    <t>경기도 평택시 지장로27번길 10-20***</t>
  </si>
  <si>
    <t>경기도 이천시 대산로247번길 50***</t>
  </si>
  <si>
    <t>대전광역시 서구 도솔로279번길 124***</t>
  </si>
  <si>
    <t>경기도 이천시 향교로79번길 18***</t>
  </si>
  <si>
    <t>경기도 수원시 장안구 영화로 10-2***</t>
  </si>
  <si>
    <t>경기도 광주시 탄벌길 60***</t>
  </si>
  <si>
    <t>경기도 평택시 지장로 30***</t>
  </si>
  <si>
    <t>경기도 이천시 백사면 이여로88번길 54-34***</t>
  </si>
  <si>
    <t>경기도 안양시 만안구 양화로 162***</t>
  </si>
  <si>
    <t>경기도 이천시 이섭대천로1291번길 45***</t>
  </si>
  <si>
    <t>경기도 이천시 신둔면 경충대로3234번길 65***</t>
  </si>
  <si>
    <t>경기도 양주시 고덕로 159***</t>
  </si>
  <si>
    <t>인천광역시 부평구 부일로113번길 11***</t>
  </si>
  <si>
    <t>충청북도 청주시 흥덕구 복대로219번길 66 （복대동***</t>
  </si>
  <si>
    <t>인천광역시 연수구 독배로82번길 33-16***</t>
  </si>
  <si>
    <t>경기도 이천시 향교로40번길 4***</t>
  </si>
  <si>
    <t>경기도 이천시 설성면 진상미로 410***</t>
  </si>
  <si>
    <t>서울특별시 마포구 서강로3길 37-12***</t>
  </si>
  <si>
    <t>충청북도 청주시 청원구 오창읍 양청택지로 19***</t>
  </si>
  <si>
    <t>인천광역시 부평구 부일로 42-12***</t>
  </si>
  <si>
    <t>경기도 이천시 중리동***</t>
  </si>
  <si>
    <t>인천광역시 미추홀구 인주대로 195 （용현동）***</t>
  </si>
  <si>
    <t>경기도 이천시 향교로31번길 3***</t>
  </si>
  <si>
    <t>경기도 광주시 초월읍 도평길51번길 5-26***</t>
  </si>
  <si>
    <t>경기도 이천시 백사면 이여로100번길 17-15***</t>
  </si>
  <si>
    <t>경상남도 사천시 서리길 38-6***</t>
  </si>
  <si>
    <t>경기도 이천시 중리천로5번길 6***</t>
  </si>
  <si>
    <t>경기도 이천시 중리천로 134-16***</t>
  </si>
  <si>
    <t>경기도 이천시 애련정로136번길 33-9***</t>
  </si>
  <si>
    <t>경기도 이천시 서희로96번길 30-9***</t>
  </si>
  <si>
    <t>경기도 이천시 이섭대천로1439번길 42***</t>
  </si>
  <si>
    <t>경기도 이천시 호법면 이섭대천로537번길 62***</t>
  </si>
  <si>
    <t>경기도 화성시 봉담읍 와우로34번길 48***</t>
  </si>
  <si>
    <t>경기도 화성시 삼성1로 150***</t>
  </si>
  <si>
    <t>경기도 수원시 영통구 영통로 498***</t>
  </si>
  <si>
    <t>경기도 성남시 중원구 원터로38번길 4***</t>
  </si>
  <si>
    <t>경상북도 안동시 서악길 5***</t>
  </si>
  <si>
    <t>경기도 이천시 중리천로115번길 36***</t>
  </si>
  <si>
    <t>경기도 이천시 향교로 144-11***</t>
  </si>
  <si>
    <t>경기도 안양시 만안구 연현로 29***</t>
  </si>
  <si>
    <t>대전광역시 동구 이화로 44***</t>
  </si>
  <si>
    <t>경기도 광주시 파발로 201***</t>
  </si>
  <si>
    <t>서울특별시 서초구 양재동***</t>
  </si>
  <si>
    <t>경기도 여주시 능서면 마장로 48***</t>
  </si>
  <si>
    <t>경기도 이천시 어재연로8번길 36***</t>
  </si>
  <si>
    <t>서울특별시 강북구 삼양로20나길 46-45***</t>
  </si>
  <si>
    <t>경기도 수원시 권선구 호매실로166번길 63***</t>
  </si>
  <si>
    <t>경기도 안산시 상록구 본이로1안길 32 （본오동）***</t>
  </si>
  <si>
    <t>서울특별시 노원구 섬밭로 229***</t>
  </si>
  <si>
    <t>인천광역시 연수구 청량로184번길 27-1***</t>
  </si>
  <si>
    <t>강원도 태백시 장성1길 186***</t>
  </si>
  <si>
    <t>경기도 이천시 대월면 경충대로2041번길 167***</t>
  </si>
  <si>
    <t>경기도 시흥시 동서로 1088***</t>
  </si>
  <si>
    <t>서울특별시 영등포구 도영로 2-5***</t>
  </si>
  <si>
    <t>경기도 남양주시 다산중앙로81번길 25***</t>
  </si>
  <si>
    <t>경기도 이천시 모가면 사실로 1033***</t>
  </si>
  <si>
    <t>경기도 이천시 마장면 서이천로231번길 141***</t>
  </si>
  <si>
    <t>경기도 이천시 이섭대천로 1228***</t>
  </si>
  <si>
    <t>경기도 평택시 서재6길 2-11***</t>
  </si>
  <si>
    <t>경기도 성남시 분당구 장미로48번길 14***</t>
  </si>
  <si>
    <t>경기도 화성시 봉담읍 고시길 31-33***</t>
  </si>
  <si>
    <t>경기도 성남시 수정구 대왕판교로982번길 18***</t>
  </si>
  <si>
    <t>경기도 이천시 애련정로 41***</t>
  </si>
  <si>
    <t>경기도 이천시 대월면 경충대로2050번길 104***</t>
  </si>
  <si>
    <t>경기도 이천시 호법면 이섭대천로 815-107***</t>
  </si>
  <si>
    <t>충청남도 서천군 장항읍 장마로73번길 11***</t>
  </si>
  <si>
    <t>전라남도 보성군 득량면 금능길 25-2***</t>
  </si>
  <si>
    <t>경기도 이천시 향교로 65***</t>
  </si>
  <si>
    <t>경기도 이천시 백사면 이여로 256-52***</t>
  </si>
  <si>
    <t>서울특별시 동작구 만양로 19***</t>
  </si>
  <si>
    <t>경기도 김포시 고촌읍 장차로5번길 16***</t>
  </si>
  <si>
    <t>경기도 용인시 처인구 양지면 양대로5번길 15***</t>
  </si>
  <si>
    <t>충청남도 금산군 제원면 울바우길 13-6***</t>
  </si>
  <si>
    <t>경기도 성남시 중원구 도촌남로 134***</t>
  </si>
  <si>
    <t>경기도 남양주시 오남읍 진건오남로884번길 22-59***</t>
  </si>
  <si>
    <t>충청북도 음성군 대소면 대금로105번길 5***</t>
  </si>
  <si>
    <t>경기도 이천시 부발읍 중부대로 1584-26***</t>
  </si>
  <si>
    <t>충청북도 괴산군 사리면 화산재로 3***</t>
  </si>
  <si>
    <t>인천광역시 남동구 능허대로 729 501호 （고잔동***</t>
  </si>
  <si>
    <t>경기도 이천시 대월면 사동리***</t>
  </si>
  <si>
    <t>경기도 이천시 단월로38번길 83***</t>
  </si>
  <si>
    <t>경기도 광주시 오포읍 오포안로 286-1***</t>
  </si>
  <si>
    <t>경기도 이천시 어재연로10번길 34***</t>
  </si>
  <si>
    <t>서울특별시 금천구 남부순환로112길 63-1***</t>
  </si>
  <si>
    <t>경기도 이천시 부발읍 경충대로2300번길 65-7***</t>
  </si>
  <si>
    <t>경기도 이천시 애련정로 180***</t>
  </si>
  <si>
    <t>경기도 성남시 수정구 성남대로1542번길 20***</t>
  </si>
  <si>
    <t>서울특별시 마포구 잔다리로 48 3층 A312호 （서교동***</t>
  </si>
  <si>
    <t>경기도 이천시 증포동***</t>
  </si>
  <si>
    <t>경기도 이천시 영창로153번길 32-10***</t>
  </si>
  <si>
    <t>서울특별시 도봉구 도봉로110라길 38***</t>
  </si>
  <si>
    <t>경기도 이천시 부발읍 경충대로2265번길 103***</t>
  </si>
  <si>
    <t>대구광역시 중구 국채보상로143길 79-10***</t>
  </si>
  <si>
    <t>경기도 성남시 중원구 시민로118번길 14***</t>
  </si>
  <si>
    <t>부산광역시 수영구 수영로383번나길 12-1 （남천동）***</t>
  </si>
  <si>
    <t>충청남도 천안시 동남구 원성천1길 3 4층 （영성동***</t>
  </si>
  <si>
    <t>경기도 이천시 마장면 작촌로37번길 58***</t>
  </si>
  <si>
    <t>서울특별시 성북구 오패산로 90***</t>
  </si>
  <si>
    <t>경상북도 안동시 중평1길 7-5***</t>
  </si>
  <si>
    <t>울산광역시 동구 화잠9길 45***</t>
  </si>
  <si>
    <t>경상남도 김해시 평전로171번길 10-16***</t>
  </si>
  <si>
    <t>경기도 이천시 양진로24번길 14***</t>
  </si>
  <si>
    <t>경기도 이천시 영창로314번길 51***</t>
  </si>
  <si>
    <t>경기도 평택시 송탄로 170***</t>
  </si>
  <si>
    <t>경기도 안성시 대덕면 김중만장군길 68-2***</t>
  </si>
  <si>
    <t>울산광역시 남구 두왕로190번길 40***</t>
  </si>
  <si>
    <t>전라북도 군산시 하나운로 28***</t>
  </si>
  <si>
    <t>경기도 이천시 증신로291번길 105***</t>
  </si>
  <si>
    <t>경기도 이천시 진상미로 2313-11***</t>
  </si>
  <si>
    <t>충청남도 천안시 서북구 직산읍 천안대로 1718***</t>
  </si>
  <si>
    <t>울산광역시 울주군 온산읍 신경7길 7***</t>
  </si>
  <si>
    <t>강원도 화천군 사내면 돈내미길 64-4***</t>
  </si>
  <si>
    <t>강원도 원주시 라옹정길 50-4***</t>
  </si>
  <si>
    <t>충청남도 천안시 서북구 미라3길 62***</t>
  </si>
  <si>
    <t>경기도 안성시 대덕면 대학1길 17-30***</t>
  </si>
  <si>
    <t>경기도 이천시 대월면 경충대로2050번길  70-50***</t>
  </si>
  <si>
    <t>경기도 안양시 만안구 삼봉로19번길 13***</t>
  </si>
  <si>
    <t>경기도 광주시 오포읍 오포로 580-16***</t>
  </si>
  <si>
    <t>경기도 평택시 원평로25번길 61***</t>
  </si>
  <si>
    <t>부산광역시 부산진구 부전로111번길 19-0 （부산본부）（부전동）***</t>
  </si>
  <si>
    <t>경기도 이천시 부발읍 중부대로 1907-13***</t>
  </si>
  <si>
    <t>경기도 수원시 영통구 월드컵로 206***</t>
  </si>
  <si>
    <t>경기도 광주시 곤지암읍 곤지암로 120***</t>
  </si>
  <si>
    <t>충청북도 충주시 만리산15길 6***</t>
  </si>
  <si>
    <t>경기도 이천시 백사면 청백리로84번길 43***</t>
  </si>
  <si>
    <t>경기도 이천시 마장면 오천로 160-1***</t>
  </si>
  <si>
    <t>경기도 이천시 호법면 이섭대천로 864***</t>
  </si>
  <si>
    <t>경기도 이천시 구만리로 42***</t>
  </si>
  <si>
    <t>충청북도 청주시 흥덕구 덕암로59번길 9-6***</t>
  </si>
  <si>
    <t>경기도 파주시 동산6길 9***</t>
  </si>
  <si>
    <t>인천광역시 미추홀구 장고개로42번길 29***</t>
  </si>
  <si>
    <t>경기도 이천시 갈산로87번길 59***</t>
  </si>
  <si>
    <t>경기도 이천시 향교로40번길 16***</t>
  </si>
  <si>
    <t>충청북도 청주시 청원구 율량로48번길 42***</t>
  </si>
  <si>
    <t>경기도 부천시 부일로 788***</t>
  </si>
  <si>
    <t>경기도 안성시 금광면 종합운동장로 132***</t>
  </si>
  <si>
    <t>서울특별시 관악구 난우16길 66***</t>
  </si>
  <si>
    <t>경기도 이천시 부발읍 경충대로2265번길 60***</t>
  </si>
  <si>
    <t>경기도 이천시 대월면 대월로 738***</t>
  </si>
  <si>
    <t>서울특별시 도봉구 마들로 684-19***</t>
  </si>
  <si>
    <t>서울특별시 구로구 부일로13길 45***</t>
  </si>
  <si>
    <t>경기도 이천시 구만리로 322 2층 （갈산동）***</t>
  </si>
  <si>
    <t>인천광역시 미추홀구 매소홀로546번길 7-42***</t>
  </si>
  <si>
    <t>대전광역시 서구 월평로 71***</t>
  </si>
  <si>
    <t>경기도 이천시 진상미로 2083-300***</t>
  </si>
  <si>
    <t>경기도 이천시 안흥로 21***</t>
  </si>
  <si>
    <t>경기도 수원시 영통구 광교호수공원로 277***</t>
  </si>
  <si>
    <t>충청북도 청주시 서원구 구룡산로 275-13***</t>
  </si>
  <si>
    <t>경기도 수원시 권선구 경수대로381번길 6-9***</t>
  </si>
  <si>
    <t>서울특별시 관악구 관악로5길 103***</t>
  </si>
  <si>
    <t>경기도 여주시 가남읍 일신로 38***</t>
  </si>
  <si>
    <t>경기도 수원시 영통구 신원로294번길 12***</t>
  </si>
  <si>
    <t>경기도 시흥시 중심상가로 128***</t>
  </si>
  <si>
    <t>경상북도 청도군 청도읍 고수산복길 40***</t>
  </si>
  <si>
    <t>인천광역시 남동구 인수로32번길 22-1 （만수동）***</t>
  </si>
  <si>
    <t>경기도 파주시 교하로 20***</t>
  </si>
  <si>
    <t>경기도 이천시 서희로 90-24***</t>
  </si>
  <si>
    <t>경기도 이천시 설봉로 90***</t>
  </si>
  <si>
    <t>서울특별시 서초구 새정길 19***</t>
  </si>
  <si>
    <t>경기도 안양시 동안구 운곡로56번길 5-5***</t>
  </si>
  <si>
    <t>경기도 이천시 중부대로1195번길 78-25***</t>
  </si>
  <si>
    <t>경기도 평택시 현촌3길 33-47***</t>
  </si>
  <si>
    <t>경기도 여주시 흥천면 시광길 28***</t>
  </si>
  <si>
    <t>경기도 이천시 관고재로15번길 11***</t>
  </si>
  <si>
    <t>경기도 이천시 장호원읍 이풍로107번길 37-46***</t>
  </si>
  <si>
    <t>경기도 포천시 소흘읍 솔모루로 28***</t>
  </si>
  <si>
    <t>경기도 이천시 모가면 사실로785번길 180-14***</t>
  </si>
  <si>
    <t>부산광역시 북구 낙동대로1762번길 71***</t>
  </si>
  <si>
    <t>경기도 이천시 향교로18번길 51***</t>
  </si>
  <si>
    <t>경기도 여주시 신륵3길 12 603호 （천송동）***</t>
  </si>
  <si>
    <t>경기도 군포시 송부로96번길 30***</t>
  </si>
  <si>
    <t>충청북도 청주시 청원구 오창읍 오창중앙로 27***</t>
  </si>
  <si>
    <t>경기도 이천시 마장면 지산로 174-0***</t>
  </si>
  <si>
    <t>경기도 이천시 경충대로2996번길 16***</t>
  </si>
  <si>
    <t>경기도 안산시 상록구 초당4길 8-1***</t>
  </si>
  <si>
    <t>경기도 용인시 기흥구 관곡로64번길 6-12***</t>
  </si>
  <si>
    <t>경기도 이천시 마장면 작촌로 24-21***</t>
  </si>
  <si>
    <t>경기도 하남시 대청로 33 （신장동***</t>
  </si>
  <si>
    <t>제주특별자치도 제주시 원노형8길 30***</t>
  </si>
  <si>
    <t>서울특별시 구로구 연동로13길 18-20***</t>
  </si>
  <si>
    <t>충청북도 옥천군 옥천읍 가화1길 2***</t>
  </si>
  <si>
    <t>경기도 이천시 갈산로 114***</t>
  </si>
  <si>
    <t>경기도 이천시 설봉로43번길 36***</t>
  </si>
  <si>
    <t>경기도 이천시 어재연로8번길 60***</t>
  </si>
  <si>
    <t>서울특별시 마포구 만리재로12나길 10***</t>
  </si>
  <si>
    <t>충청북도 청주시 청원구 오창읍 오창중앙로 13***</t>
  </si>
  <si>
    <t>경기도 여주시 흥천면 이여로 898-0***</t>
  </si>
  <si>
    <t>경기도 안성시 중앙로412번길 18***</t>
  </si>
  <si>
    <t>서울특별시 서대문구 거북골로14길 61-0***</t>
  </si>
  <si>
    <t>경기도 여주시 웅골로 161-89***</t>
  </si>
  <si>
    <t>경기도 이천시 호법면 중부대로760번길 12-7***</t>
  </si>
  <si>
    <t>서울특별시 강북구 삼양로81길 17***</t>
  </si>
  <si>
    <t>경기도 양주시 고읍남로 6-9***</t>
  </si>
  <si>
    <t>경기도 이천시 경충대로2674번길 36***</t>
  </si>
  <si>
    <t>경기도 이천시 경충대로2716번길 63-4***</t>
  </si>
  <si>
    <t>전라북도 군산시 계산로 90***</t>
  </si>
  <si>
    <t>경기도 이천시 서희로96번길 30-5***</t>
  </si>
  <si>
    <t>서울특별시 강서구 월정로 92-11***</t>
  </si>
  <si>
    <t>경기도 이천시 애련정로135번길 22-9***</t>
  </si>
  <si>
    <t>전라북도 익산시 망성면 석곡길 37***</t>
  </si>
  <si>
    <t>세종특별자치시  조치원읍 도원로 16***</t>
  </si>
  <si>
    <t>경기도 부천시 계남로 123***</t>
  </si>
  <si>
    <t>경기도 이천시 모가면 진상미로1184번길 283***</t>
  </si>
  <si>
    <t>서울특별시 중구 중림로4길 41***</t>
  </si>
  <si>
    <t>인천광역시 남동구 남동서로236번길 30***</t>
  </si>
  <si>
    <t>경기도 이천시 대월면 대장로249번길 35-10***</t>
  </si>
  <si>
    <t>서울특별시 광진구 긴고랑로16길 6-4***</t>
  </si>
  <si>
    <t>경기도 부천시 고강로152번길 32-1***</t>
  </si>
  <si>
    <t>경기도 이천시 대월면 대월로 848***</t>
  </si>
  <si>
    <t>강원도 원주시 무실로 382***</t>
  </si>
  <si>
    <t>전라북도 익산시 무왕로19길 11***</t>
  </si>
  <si>
    <t>경기도 이천시 향교로40번길 32***</t>
  </si>
  <si>
    <t>경기도 이천시 부발읍 무촌로 147-1***</t>
  </si>
  <si>
    <t>경기도 이천시 향교로28번길 9***</t>
  </si>
  <si>
    <t>충청북도 청주시 흥덕구 오송읍 오송생명3로 111***</t>
  </si>
  <si>
    <t>경상북도 칠곡군 석적읍 남중리2길 45***</t>
  </si>
  <si>
    <t>경기도 광주시 도척면 궁뜰길34번길 9-50***</t>
  </si>
  <si>
    <t>경기도 화성시 동탄기흥로257번나길 24-10 （방교동）***</t>
  </si>
  <si>
    <t>경기도 이천시 중리천로22번길 27-4***</t>
  </si>
  <si>
    <t>경기도 이천시 신둔면 도자예술로62번길 27-10***</t>
  </si>
  <si>
    <t>경기도 이천시 부발읍 아미리***</t>
  </si>
  <si>
    <t>경기도 수원시 영통구 광교중앙로 145***</t>
  </si>
  <si>
    <t>경기도 평택시 통복시장로16번길 6***</t>
  </si>
  <si>
    <t>경기도 화성시 동탄순환대로7길 22***</t>
  </si>
  <si>
    <t>충청북도 제천시 내토로43안길 30***</t>
  </si>
  <si>
    <t>경기도 이천시 부발읍 부발중앙로46번길 46***</t>
  </si>
  <si>
    <t>서울특별시 노원구 동일로193길 16***</t>
  </si>
  <si>
    <t>경기도 시흥시 오동마을로 39***</t>
  </si>
  <si>
    <t>경기도 이천시 갈산로 112-22***</t>
  </si>
  <si>
    <t>인천광역시 부평구 경인로920번길 26***</t>
  </si>
  <si>
    <t>경기도 양평군 용문면 다문북길 57***</t>
  </si>
  <si>
    <t>경기도 시흥시 공단1대로259번길 47 （정왕동）***</t>
  </si>
  <si>
    <t>인천광역시 동구 화수로 44***</t>
  </si>
  <si>
    <t>인천광역시 서구 승학로 330-9***</t>
  </si>
  <si>
    <t>경기도 이천시 부발읍 중부대로 1225***</t>
  </si>
  <si>
    <t>경기도 이천시 갈산로133번길 22-15***</t>
  </si>
  <si>
    <t>경기도 이천시 백사면 현방로 19-1***</t>
  </si>
  <si>
    <t>경기도 이천시 마장면 지산로110번길 108***</t>
  </si>
  <si>
    <t>경기도 이천시 영창로 108***</t>
  </si>
  <si>
    <t>서울특별시 강동구 양재대로110길 5***</t>
  </si>
  <si>
    <t>광주광역시 북구 양산신촌길 8-20***</t>
  </si>
  <si>
    <t>경기도 안산시 상록구 본오로9안길 16-1***</t>
  </si>
  <si>
    <t>인천광역시 연수구 청능말로 13-6***</t>
  </si>
  <si>
    <t>경기도 이천시 구만리로 18 2층 （증일동）***</t>
  </si>
  <si>
    <t>경기도 하남시 신장1로34번길 9***</t>
  </si>
  <si>
    <t>인천광역시 부평구 부흥로 246***</t>
  </si>
  <si>
    <t>대전광역시 서구 계룡로354번길 156***</t>
  </si>
  <si>
    <t>경기도 광주시 도척면 궁뜰길14번길 9***</t>
  </si>
  <si>
    <t>경기도 이천시 이섭대천로1419번길 35***</t>
  </si>
  <si>
    <t>충청북도 단양군 어상천면 중거리3길 196***</t>
  </si>
  <si>
    <t>경기도 이천시 증신로 171 2층 （증포동***</t>
  </si>
  <si>
    <t>경기도 안양시 만안구 현충로48번길 26***</t>
  </si>
  <si>
    <t>대전광역시 동구 새울로 19***</t>
  </si>
  <si>
    <t>경기도 이천시 신둔면 서이천로853번길 31***</t>
  </si>
  <si>
    <t>경기도 이천시 영창로 288-26***</t>
  </si>
  <si>
    <t>경기도 이천시 신둔면 경충대로 3122-22***</t>
  </si>
  <si>
    <t>경기도 이천시 이섭대천로 1272-10***</t>
  </si>
  <si>
    <t>대전광역시 중구 산성로138번길 54***</t>
  </si>
  <si>
    <t>인천광역시 연수구 청능말로14번길 18-0 （청학동）***</t>
  </si>
  <si>
    <t>경기도 안성시 공도읍 서동대로 4079***</t>
  </si>
  <si>
    <t>경기도 이천시 이섭대천로1439번길 45-6***</t>
  </si>
  <si>
    <t>충청남도 논산시 중앙로322번길 7***</t>
  </si>
  <si>
    <t>경기도 이천시 관고동***</t>
  </si>
  <si>
    <t>경기도 이천시 호법면 이섭대천로871번길 7***</t>
  </si>
  <si>
    <t>경기도 이천시 부발읍 경충대로2092번길 39-31***</t>
  </si>
  <si>
    <t>경기도 이천시 부발읍 경충대로2050번길 103-42***</t>
  </si>
  <si>
    <t>경기도 이천시 마장면 오천로 20***</t>
  </si>
  <si>
    <t>경기도 이천시 애련정로103번길 51***</t>
  </si>
  <si>
    <t>경기도 이천시 대월면 경충대로2003번길 102***</t>
  </si>
  <si>
    <t>경기도 수원시 장안구 월드컵로 419-17***</t>
  </si>
  <si>
    <t>경기도 이천시 향교로 46-1***</t>
  </si>
  <si>
    <t>경기도 이천시 백사면 청백리로 45***</t>
  </si>
  <si>
    <t>경기도 파주시 월롱면 엘지로 282***</t>
  </si>
  <si>
    <t>인천광역시 남동구 서창남순환로 190-100***</t>
  </si>
  <si>
    <t>경기도 파주시 월롱면 엘지로 274-25***</t>
  </si>
  <si>
    <t>경기도 안산시 상록구 첨성길 8-1***</t>
  </si>
  <si>
    <t>전라북도 정읍시 우암로 47-5***</t>
  </si>
  <si>
    <t>경기도 안양시 동안구 학의로 46***</t>
  </si>
  <si>
    <t>경기도 이천시 신둔면 도자예술로62번길 27-23***</t>
  </si>
  <si>
    <t>충청남도 아산시 둔포면 둔포중앙로133번길 23-14***</t>
  </si>
  <si>
    <t>경기도 이천시 진상미로2345번길 25***</t>
  </si>
  <si>
    <t>경기도 이천시 서희로 16-8 （중리동）***</t>
  </si>
  <si>
    <t>경기도 이천시 서희로 16-15 （중리동）***</t>
  </si>
  <si>
    <t>경기도 이천시 설봉로 185***</t>
  </si>
  <si>
    <t>경기도 성남시 수정구 탄리로149번길 8 （태평동）***</t>
  </si>
  <si>
    <t>경기도 이천시 부발읍 경충대로2265번길 15***</t>
  </si>
  <si>
    <t>경기도 이천시 중리동 397번지***</t>
  </si>
  <si>
    <t>경기도 이천시 이섭대천로1407번길 35***</t>
  </si>
  <si>
    <t>경상북도 칠곡군 석적읍 서중리4길 10***</t>
  </si>
  <si>
    <t>경기도 부천시 평천로 679***</t>
  </si>
  <si>
    <t>경기도 이천시 증신로 73***</t>
  </si>
  <si>
    <t>경기도 광주시 탄벌길 90***</t>
  </si>
  <si>
    <t>서울특별시 금천구 문성로 36-7 （독산동）***</t>
  </si>
  <si>
    <t>경기도 광명시 안재로6번길 7 （하안동）***</t>
  </si>
  <si>
    <t>충청북도 청주시 서원구 1순환로 675***</t>
  </si>
  <si>
    <t>인천광역시 계양구 계양대로120번길 25-17***</t>
  </si>
  <si>
    <t>경기도 김포시 김포한강9로12번길 8-32 （구래동）***</t>
  </si>
  <si>
    <t>인천광역시 서구 염곡로 718***</t>
  </si>
  <si>
    <t>경기도 이천시 서희로96번길 14***</t>
  </si>
  <si>
    <t>경기도 안산시 단원구 선부로 166***</t>
  </si>
  <si>
    <t>경기도 이천시 단월로 37-3 （단월동）***</t>
  </si>
  <si>
    <t>경기도 여주시 세종로 254-16***</t>
  </si>
  <si>
    <t>경기도 이천시 향교로 57***</t>
  </si>
  <si>
    <t>경기도 이천시 신둔면 원적로381번길 73***</t>
  </si>
  <si>
    <t>서울특별시 금천구 독산로70길 15-2 （독산동）***</t>
  </si>
  <si>
    <t>경기도 수원시 권선구 오목천로 15***</t>
  </si>
  <si>
    <t>충청남도 서산시 양유정2길 6***</t>
  </si>
  <si>
    <t>경기도 이천시 신둔면 도자예술로62번길 153***</t>
  </si>
  <si>
    <t>경기도 이천시 영창로153번길 15 （관고동）***</t>
  </si>
  <si>
    <t>경기도 이천시 어재연로 6 （중리동）***</t>
  </si>
  <si>
    <t>경기도 이천시 부발읍 대산로 759***</t>
  </si>
  <si>
    <t>충청남도 아산시 도고면 신통길 116-17***</t>
  </si>
  <si>
    <t>경기도 수원시 권선구 동수원로146번길 316-16 （곡반정동）***</t>
  </si>
  <si>
    <t>경상북도 포항시 남구 오천읍 해병로259번길 17***</t>
  </si>
  <si>
    <t>경기도 이천시 서희로71번길 33 （창전동***</t>
  </si>
  <si>
    <t>전라북도 완주군 봉동읍 완주산단7로 167***</t>
  </si>
  <si>
    <t>강원도 태백시 사배리길 390 （문곡동）***</t>
  </si>
  <si>
    <t>경기도 성남시 분당구 서현로210번길 1 （서현동）***</t>
  </si>
  <si>
    <t>경기도 여주시 여흥로172번길 10-21 （상동）***</t>
  </si>
  <si>
    <t>경기도 성남시 중원구 박석로49번길 4-4 （상대원동）***</t>
  </si>
  <si>
    <t>충청북도 진천군 덕산읍 대하로 150***</t>
  </si>
  <si>
    <t>경기도 이천시 장호원읍 장여로189번길 94***</t>
  </si>
  <si>
    <t>경상남도 거제시 아주1로3길 32***</t>
  </si>
  <si>
    <t>경기도 이천시 장호원읍 장여로15번길 12***</t>
  </si>
  <si>
    <t>충청남도 논산시 시민로258번길 10***</t>
  </si>
  <si>
    <t>경기도 이천시 증신로291번길 19***</t>
  </si>
  <si>
    <t>경기도 이천시 증신로 309***</t>
  </si>
  <si>
    <t>경기도 이천시 영창로300번길 21***</t>
  </si>
  <si>
    <t>충청북도 음성군 감곡면 오향로 36***</t>
  </si>
  <si>
    <t>경기도 이천시 신둔면 경충대로3145번길 12-18 402호 （그린빌라）***</t>
  </si>
  <si>
    <t>경기도 이천시 부발읍 경충대로2092번길 39-19***</t>
  </si>
  <si>
    <t>경기도 여주시 가남읍 다업동길 29***</t>
  </si>
  <si>
    <t>경기도 용인시 기흥구 구성2로 52***</t>
  </si>
  <si>
    <t>서울특별시 관악구 남부순환로191길 13 （신림동）***</t>
  </si>
  <si>
    <t>경기도 이천시 장호원읍 장터로15번길 4***</t>
  </si>
  <si>
    <t>경기도 이천시 율면 신추로 142-180***</t>
  </si>
  <si>
    <t>충청북도 청주시 청원구 오창읍 구룡6길 46-10***</t>
  </si>
  <si>
    <t>충청북도 음성군 감곡면 음성로 2650-22***</t>
  </si>
  <si>
    <t>충청북도 음성군 금왕읍 대금로 1557-13***</t>
  </si>
  <si>
    <t>충청북도 음성군 감곡면 영산로 324-0***</t>
  </si>
  <si>
    <t>서울특별시 관악구 신사로20길 17-5 304호 （신림동）***</t>
  </si>
  <si>
    <t>경기도 이천시 호법면***</t>
  </si>
  <si>
    <t>경기도 이천시 장호원읍 나래천로215번길 10-11***</t>
  </si>
  <si>
    <t>대전광역시 유성구 월드컵대로290번길 25***</t>
  </si>
  <si>
    <t>경기도 이천시 장호원읍 장여로15번길 10-17***</t>
  </si>
  <si>
    <t>경기도 이천시 애련정로149번길 19***</t>
  </si>
  <si>
    <t>경기도 이천시 영창로159번길 16 301호 （관고동***</t>
  </si>
  <si>
    <t>인천광역시 부평구 길주남로90번길 22 （부평동）***</t>
  </si>
  <si>
    <t>경기도 이천시 호법면 대덕산로116번길 134-16***</t>
  </si>
  <si>
    <t>경기도 성남시 수정구 위례광장로 311***</t>
  </si>
  <si>
    <t>경기도 수원시 팔달구 고화로18번길 6***</t>
  </si>
  <si>
    <t>경기도 이천시 향교로 70-4***</t>
  </si>
  <si>
    <t>경기도 이천시 이섭대천로1439번길 15***</t>
  </si>
  <si>
    <t>경기도 이천시 설성면 설성로377번길 252-3***</t>
  </si>
  <si>
    <t>인천광역시 미추홀구 숙골로112번길 12-0***</t>
  </si>
  <si>
    <t>경기도 이천시 대월면 대산로41번길 101***</t>
  </si>
  <si>
    <t>경기도 이천시 설봉로 183***</t>
  </si>
  <si>
    <t>경기도 평택시 팽성읍 동서촌로129번길 17***</t>
  </si>
  <si>
    <t>전라북도 고창군 고창읍 호암길 67***</t>
  </si>
  <si>
    <t>경기도 이천시 설봉로 132-4***</t>
  </si>
  <si>
    <t>경기도 광주시 고불로46번길 10***</t>
  </si>
  <si>
    <t>경상남도 창원시 진해구 웅천동로 100***</t>
  </si>
  <si>
    <t>서울특별시 은평구 응암로7길 11 （응암동）***</t>
  </si>
  <si>
    <t>충청남도 아산시 탕정면 명암길 8-6***</t>
  </si>
  <si>
    <t>경기도 이천시 향교로 142***</t>
  </si>
  <si>
    <t>경기도 이천시 장호원읍 서동대로8975번길 33-1***</t>
  </si>
  <si>
    <t>충청북도 음성군 감곡면 거일길3번길 11***</t>
  </si>
  <si>
    <t>경기도 이천시 신둔면 원적로159번길 179-10***</t>
  </si>
  <si>
    <t>충청북도 청주시 흥덕구 신율로180번길 34-0***</t>
  </si>
  <si>
    <t>경기도 이천시 향교로 37***</t>
  </si>
  <si>
    <t>경기도 의정부시 호국로1142번길 22***</t>
  </si>
  <si>
    <t>경기도 이천시 부발읍 경충대로2092번길 25***</t>
  </si>
  <si>
    <t>경기도 이천시 장호원읍 장여로15번길 30-8***</t>
  </si>
  <si>
    <t>강원도 춘천시 남산면 강촌로 397-1***</t>
  </si>
  <si>
    <t>전라북도 전주시 덕진구 덕암길 13 （덕진동1가）***</t>
  </si>
  <si>
    <t>경기도 이천시 설성면 진상미로 171***</t>
  </si>
  <si>
    <t>경기도 여주시 가남읍 건은로 71-0***</t>
  </si>
  <si>
    <t>경상남도 고성군 고성읍 성내로 71-12***</t>
  </si>
  <si>
    <t>경기도 수원시 권선구 구운중로11번길 29-1***</t>
  </si>
  <si>
    <t>경기도 이천시 부발읍 신원로 6-30***</t>
  </si>
  <si>
    <t>경기도 이천시 백사면 청백리로 52-16***</t>
  </si>
  <si>
    <t>경기도 가평군 상면 임초밤안골로 98-14***</t>
  </si>
  <si>
    <t>경기도 이천시 백사면 청백리로 53***</t>
  </si>
  <si>
    <t>경기도 이천시 아리역로15번길 3-11***</t>
  </si>
  <si>
    <t>서울특별시 강동구 천호대로 1055***</t>
  </si>
  <si>
    <t>충청북도 진천군 광혜원면 화랑길 75***</t>
  </si>
  <si>
    <t>경기도 이천시 장호원읍 장여로85번길 60-23***</t>
  </si>
  <si>
    <t>충청북도 음성군 감곡면 왕장안길 9-12***</t>
  </si>
  <si>
    <t>충청남도 아산시 음봉면 월산로 68***</t>
  </si>
  <si>
    <t>서울특별시 구로구 서부샛길 822 （구로동***</t>
  </si>
  <si>
    <t>경기도 이천시 장호원읍 경충대로 8-11***</t>
  </si>
  <si>
    <t>경기도 평택시 평택5로 63***</t>
  </si>
  <si>
    <t>경기도 여주시 가남읍 태평2길 58-10***</t>
  </si>
  <si>
    <t>경기도 이천시 서희로40번길 8-5***</t>
  </si>
  <si>
    <t>경기도 평택시 서재3길 18***</t>
  </si>
  <si>
    <t>경기도 성남시 분당구 불정로 362***</t>
  </si>
  <si>
    <t>인천광역시 남동구 청능대로718번길 7***</t>
  </si>
  <si>
    <t>인천광역시 연수구 함박안로62번길 7***</t>
  </si>
  <si>
    <t>경기도 안산시 상록구 건건1길 30***</t>
  </si>
  <si>
    <t>경기도 이천시 부발읍 무촌로131번길 52-5***</t>
  </si>
  <si>
    <t>대전광역시 서구 아랫강변6길 182***</t>
  </si>
  <si>
    <t>경기도 수원시 권선구 권중로 74 2층 （권선동）***</t>
  </si>
  <si>
    <t>경기도 이천시 중리천로 4-0 （중리동）***</t>
  </si>
  <si>
    <t>경기도 이천시 영창로227번길 28***</t>
  </si>
  <si>
    <t>서울특별시 영등포구 디지털로56길 5-2 （대림동）***</t>
  </si>
  <si>
    <t>경기도 성남시 중원구 금상로 134***</t>
  </si>
  <si>
    <t>경기도 이천시 호법면 이섭대천로 763***</t>
  </si>
  <si>
    <t>경기도 김포시 김포한강9로12번길 23-8 （구래동）***</t>
  </si>
  <si>
    <t>경상남도 창원시 의창구 의창대로132번길 29-5 （팔용동）***</t>
  </si>
  <si>
    <t>서울특별시 성북구 보문사길 111***</t>
  </si>
  <si>
    <t>경기도 화성시 동탄중앙로 213***</t>
  </si>
  <si>
    <t>세종특별자치시 다정중앙로 77***</t>
  </si>
  <si>
    <t>경기도 이천시 아리역로 21***</t>
  </si>
  <si>
    <t>경기도 이천시 대월면 대월로880번길 13***</t>
  </si>
  <si>
    <t>경기도 이천시 신둔면 마소로 92-14***</t>
  </si>
  <si>
    <t>경기도 이천시 호법면 이섭대천로527번길 171-8***</t>
  </si>
  <si>
    <t>전라북도 군산시 옥서면 구호촌길 52***</t>
  </si>
  <si>
    <t>경기도 이천시 양진로 20***</t>
  </si>
  <si>
    <t>경기도 이천시 부발읍 중부대로1390번길 141***</t>
  </si>
  <si>
    <t>경기도 이천시 영창로124번길 62-2 （관고동）***</t>
  </si>
  <si>
    <t>경기도 이천시 설봉로 87-8***</t>
  </si>
  <si>
    <t>경기도 평택시 비전2로 70***</t>
  </si>
  <si>
    <t>경기도 이천시 부발읍 경충대로2265번길 3***</t>
  </si>
  <si>
    <t>서울특별시 강서구 양천로14길 13***</t>
  </si>
  <si>
    <t>경기도 용인시 처인구 원삼면 사암로 36-32***</t>
  </si>
  <si>
    <t>경기도 이천시 증신로 290-16***</t>
  </si>
  <si>
    <t>경기도 용인시 처인구 모현읍 왕림로 80-4***</t>
  </si>
  <si>
    <t>인천광역시 연수구 대암로14번길 27***</t>
  </si>
  <si>
    <t>경기도 이천시 중리천로113번길 13-6***</t>
  </si>
  <si>
    <t>충청북도 청주시 흥덕구 오송읍 오송가락로 235***</t>
  </si>
  <si>
    <t>충청남도 당진시 정미면 대학로 29-33 204호***</t>
  </si>
  <si>
    <t>경기도 이천시 남천로 20-3***</t>
  </si>
  <si>
    <t>경기도 이천시 대월면 경충대로2003번길 6***</t>
  </si>
  <si>
    <t>경기도 이천시 증신로291번길 128***</t>
  </si>
  <si>
    <t>경기도 여주시 세종로 363-65***</t>
  </si>
  <si>
    <t>제주특별자치도 제주시 조천읍 미래로 578-16***</t>
  </si>
  <si>
    <t>경기도 이천시 향교로57번길 5-5 （창전동）***</t>
  </si>
  <si>
    <t>경기도 이천시 진상미로 2222-7 （고담동）***</t>
  </si>
  <si>
    <t>경상남도 김해시 율하2로 164***</t>
  </si>
  <si>
    <t>경기도 고양시 덕양구 흥도로178번길 103-31 （도내동）***</t>
  </si>
  <si>
    <t>인천광역시 미추홀구 재넘이길61번길 57-13***</t>
  </si>
  <si>
    <t>경기도 이천시 갈산로 112-21***</t>
  </si>
  <si>
    <t>경기도 오산시 경기대로 74***</t>
  </si>
  <si>
    <t>서울특별시 서대문구 연희로41길 51***</t>
  </si>
  <si>
    <t>서울특별시 광진구 천호대로132길 27***</t>
  </si>
  <si>
    <t>경기도 이천시 서희로88번길 21-16***</t>
  </si>
  <si>
    <t>경기도 성남시 수정구 수정로56번길 32***</t>
  </si>
  <si>
    <t>경기도 의정부시 거북로20번길 34***</t>
  </si>
  <si>
    <t>경기도 이천시 서희로88번길 28***</t>
  </si>
  <si>
    <t>경기도 이천시 신둔면 마소로87번길 13***</t>
  </si>
  <si>
    <t>경기도 안산시 상록구 오목로3안길 54-1***</t>
  </si>
  <si>
    <t>경기도 남양주시 다산지금로145번길 15***</t>
  </si>
  <si>
    <t>경기도 평택시 신흥1로2길 21-25***</t>
  </si>
  <si>
    <t>경기도 이천시 신둔면 원적로290번길 60***</t>
  </si>
  <si>
    <t>충청북도 청주시 청원구 율량로 47***</t>
  </si>
  <si>
    <t>경기도 이천시 향교로49번길 9-11 （창전동）***</t>
  </si>
  <si>
    <t>충청남도 서산시 지곡면 무장산업로 147-54 302호 （성남주택）***</t>
  </si>
  <si>
    <t>광주광역시 남구 군분로20번길 6-2 （백운동）***</t>
  </si>
  <si>
    <t>경기도 이천시 백사면 현방로 5***</t>
  </si>
  <si>
    <t>경기도 화성시 병점중앙로170번길 12-6***</t>
  </si>
  <si>
    <t>경기도 성남시 수정구 산성대로165번길 8-11 （수진동）***</t>
  </si>
  <si>
    <t>경기도 이천시 경충대로2684번길 6***</t>
  </si>
  <si>
    <t>경기도 이천시 애련정로 134 （창전동）***</t>
  </si>
  <si>
    <t>경기도 이천시 부발읍 경충대로2092번길 76-99***</t>
  </si>
  <si>
    <t>경기도 평택시 현신2길 1-30***</t>
  </si>
  <si>
    <t>전라남도 고흥군 동강면 마륜마서길 9-4***</t>
  </si>
  <si>
    <t>경기도 수원시 팔달구 수원천로202번길 6-8 （매교동）***</t>
  </si>
  <si>
    <t>경기도 평택시 평택로75번길 24 （평택동）***</t>
  </si>
  <si>
    <t>경기도 이천시 증신로156번길 24***</t>
  </si>
  <si>
    <t>전라북도 익산시 중앙로13길 51 305호 （남중동）***</t>
  </si>
  <si>
    <t>경기도 이천시 부발읍 신아로9번길 6-17***</t>
  </si>
  <si>
    <t>인천광역시 미추홀구 미추홀대로645번길 8-0***</t>
  </si>
  <si>
    <t>경기도 평택시 상서재로 80***</t>
  </si>
  <si>
    <t>인천광역시 계양구 봉오대로 435-0***</t>
  </si>
  <si>
    <t>경기도 여주시 세종로 85 （홍문동***</t>
  </si>
  <si>
    <t>대구광역시 남구 중앙대로49길 81 （대명동）***</t>
  </si>
  <si>
    <t>경기도 이천시 구만리로 191***</t>
  </si>
  <si>
    <t>경기도 이천시 이섭대천로1410번길 76 （증포동）***</t>
  </si>
  <si>
    <t>경기도 이천시 영창로 97***</t>
  </si>
  <si>
    <t>경기도 이천시 장호원읍 장여로55번길 40-10***</t>
  </si>
  <si>
    <t>제주특별자치도 서귀포시 태평로512번길 10***</t>
  </si>
  <si>
    <t>강원도 강릉시 주문진읍 신리길 7 301호 （해변연립）***</t>
  </si>
  <si>
    <t>경기도 광주시 행정타운로69번길 10-4***</t>
  </si>
  <si>
    <t>경기도 이천시 향교로53번길 22-1 B03호 （창전동）***</t>
  </si>
  <si>
    <t>경기도 여주시 우암로 172-1 （월송동）***</t>
  </si>
  <si>
    <t>서울특별시 구로구 고척로6길 3-1 （오류동）***</t>
  </si>
  <si>
    <t>강원도 홍천군 홍천읍 긴밭들1길 79***</t>
  </si>
  <si>
    <t>경기도 이천시 부발읍 대산로 755-72***</t>
  </si>
  <si>
    <t>충청북도 청주시 서원구 모충로3번길 51***</t>
  </si>
  <si>
    <t>경기도 광주시 초월읍 도곡길22번길 11-16***</t>
  </si>
  <si>
    <t>서울특별시 강동구 아리수로98길 25***</t>
  </si>
  <si>
    <t>경기도 이천시 부발읍 경충대로2250번길 146***</t>
  </si>
  <si>
    <t>경기도 남양주시 와부읍 덕소로284번길 30***</t>
  </si>
  <si>
    <t>경상북도 구미시 고아읍 들성로9길 22***</t>
  </si>
  <si>
    <t>부산광역시 해운대구 해운대로 1188***</t>
  </si>
  <si>
    <t>경기도 화성시 봉담읍 와우로 74-7***</t>
  </si>
  <si>
    <t>경기도 이천시 사음로 50-10***</t>
  </si>
  <si>
    <t>경기도 이천시 서희로 77-9***</t>
  </si>
  <si>
    <t>경기도 이천시 애련정로96번길 11-10***</t>
  </si>
  <si>
    <t>서울특별시 광진구 군자로2길 7 （화양동）***</t>
  </si>
  <si>
    <t>경기도 이천시 마장면 중부대로644번길 224-9***</t>
  </si>
  <si>
    <t>충청북도 청주시 흥덕구 오송읍 오송생명5로 202***</t>
  </si>
  <si>
    <t>경기도 이천시 애련정로 76 （창전동）***</t>
  </si>
  <si>
    <t>인천광역시 미추홀구 한나루로526번길 72-0***</t>
  </si>
  <si>
    <t>경기도 이천시 설봉로6번길 48***</t>
  </si>
  <si>
    <t>경기도 이천시 장호원읍 장감로77번길 7***</t>
  </si>
  <si>
    <t>경기도 이천시 부발읍 경충대로 2037***</t>
  </si>
  <si>
    <t>서울특별시 강동구 구천면로62길 23***</t>
  </si>
  <si>
    <t>경기도 이천시 백사면 청백리로 249-13***</t>
  </si>
  <si>
    <t>서울특별시 노원구 상계로9가길 11 （상계동）***</t>
  </si>
  <si>
    <t>강원도 원주시 황금로 51 （반곡동）***</t>
  </si>
  <si>
    <t>경기도 이천시 중리천로97번길 32***</t>
  </si>
  <si>
    <t>경기도 이천시 마장면 프리미엄아울렛로 96***</t>
  </si>
  <si>
    <t>경상북도 상주시 동수3길 118***</t>
  </si>
  <si>
    <t>인천광역시 부평구 경인로902번길 11-8***</t>
  </si>
  <si>
    <t>강원도 원주시 세계로 111***</t>
  </si>
  <si>
    <t>경기도 수원시 팔달구 동말로26번길 17-6 （화서동）***</t>
  </si>
  <si>
    <t>인천광역시 미추홀구 경원대로922번길 26-0***</t>
  </si>
  <si>
    <t>경기도 이천시 백사면 원적로618번길 45***</t>
  </si>
  <si>
    <t>경상남도 창원시 의창구 북면 무동서로 76***</t>
  </si>
  <si>
    <t>경기도 이천시 애련정로145번길 23***</t>
  </si>
  <si>
    <t>경기도 이천시 이섭대천로 1325***</t>
  </si>
  <si>
    <t>경기도 이천시 중리천로113번길 13-12***</t>
  </si>
  <si>
    <t>경기도 용인시 처인구 남사면 산정로 51-18***</t>
  </si>
  <si>
    <t>경기도 이천시 서희로 32-1 （중리동）***</t>
  </si>
  <si>
    <t>경기도 이천시 아리역로15번길 3-9***</t>
  </si>
  <si>
    <t>경기도 이천시 양진로 25***</t>
  </si>
  <si>
    <t>경상북도 문경시 여고길 7 （모전동）***</t>
  </si>
  <si>
    <t>대전광역시 중구 대종로71번길 50***</t>
  </si>
  <si>
    <t>경기도 이천시 신둔면 둔터로124번길 42***</t>
  </si>
  <si>
    <t>경기도 이천시 증신로 278***</t>
  </si>
  <si>
    <t>대구광역시 북구 대동로1길 18 （산격동）***</t>
  </si>
  <si>
    <t>경기도 수원시 장안구 조원로74번길 22-5 （조원동）***</t>
  </si>
  <si>
    <t>경기도 여주시 여흥로160번길 49-4 （상동）***</t>
  </si>
  <si>
    <t>인천광역시 서구 청마로 66-10***</t>
  </si>
  <si>
    <t>경기도 평택시 정암로60번길 12-7***</t>
  </si>
  <si>
    <t>경기도 평택시 경기대로 1188***</t>
  </si>
  <si>
    <t>경기도 안산시 상록구 건건로 131***</t>
  </si>
  <si>
    <t>경기도 이천시 애련정로95번길 14***</t>
  </si>
  <si>
    <t>경기도 이천시 백사면 청백리로84번길 45***</t>
  </si>
  <si>
    <t>서울특별시 중랑구 면목로38가길 39 401호 （면목동***</t>
  </si>
  <si>
    <t>경기도 양평군 지평면 지평천1길 14-1***</t>
  </si>
  <si>
    <t>서울특별시 강서구 남부순환로11길 55 102호 （공항동）***</t>
  </si>
  <si>
    <t>서울특별시 구로구 도림로3길 3***</t>
  </si>
  <si>
    <t>경기도 남양주시 진접읍 양진로1020번길 32***</t>
  </si>
  <si>
    <t>경기도 광주시 오포읍 오포로859번길 52-10***</t>
  </si>
  <si>
    <t>경기도 성남시 수정구 시민로133번길 9***</t>
  </si>
  <si>
    <t>경상북도 구미시 봉곡남로7길 45***</t>
  </si>
  <si>
    <t>전라북도 전주시 덕진구 모래내1길 14***</t>
  </si>
  <si>
    <t>경기도 이천시 장호원읍 서동대로 8694-55***</t>
  </si>
  <si>
    <t>경기도 이천시 설성면 설장로 12-1***</t>
  </si>
  <si>
    <t>경기도 여주시 현암2길 14 （현암동）***</t>
  </si>
  <si>
    <t>대구광역시 동구 반야월북로 221***</t>
  </si>
  <si>
    <t>경기도 이천시 서희로8번길 9-4 （중리동）***</t>
  </si>
  <si>
    <t>경기도 구리시 응달말로19번길 13-37***</t>
  </si>
  <si>
    <t>경기도 이천시 중리천로 129-6***</t>
  </si>
  <si>
    <t>경기도 광주시 오포읍 봉골길 164-12***</t>
  </si>
  <si>
    <t>경기도 이천시 대월면 다솔로13번길 69-42 （구시리）***</t>
  </si>
  <si>
    <t>경기도 이천시 애련정로125번길 22 （창전동）***</t>
  </si>
  <si>
    <t>경기도 연천군 연천읍 평화로 1239***</t>
  </si>
  <si>
    <t>경기도 이천시 설봉로 81***</t>
  </si>
  <si>
    <t>경기도 시흥시 큰솔공원로9번길 5-0***</t>
  </si>
  <si>
    <t>경기도 이천시 이섭대천로 1451***</t>
  </si>
  <si>
    <t>경기도 이천시 갈산로 60***</t>
  </si>
  <si>
    <t>인천광역시 남동구 석산로184번길 17***</t>
  </si>
  <si>
    <t>서울특별시 성동구 송정4가길 46 （송정동）***</t>
  </si>
  <si>
    <t>서울특별시 노원구 동일로176길 47-14***</t>
  </si>
  <si>
    <t>경기도 이천시 호법면 이섭대천로572번길 93***</t>
  </si>
  <si>
    <t>경기도 파주시 아동로 11-1 （금촌동）***</t>
  </si>
  <si>
    <t>경기도 성남시 수정구 복정로134번길 22-6***</t>
  </si>
  <si>
    <t>경기도 이천시 갈산로 137-24***</t>
  </si>
  <si>
    <t>경기도 이천시 신둔면 이장로311번길 385-13***</t>
  </si>
  <si>
    <t>경기도 평택시 지산로12번길 69***</t>
  </si>
  <si>
    <t>경기도 부천시 부흥로336번길 31-0***</t>
  </si>
  <si>
    <t>경기도 광주시 초월읍 경충대로 1314 （경기 광주지부）***</t>
  </si>
  <si>
    <t>경기도 성남시 수정구 시민로 199 （태평동）***</t>
  </si>
  <si>
    <t>전라북도 전주시 덕진구 어은골길 2 （진북동）***</t>
  </si>
  <si>
    <t>서울특별시 금천구 범안로12길 25 （독산동）***</t>
  </si>
  <si>
    <t>경기도 여주시 능서면 마래1길 8***</t>
  </si>
  <si>
    <t>경기도 여주시 가남읍 경충대로 1162-20***</t>
  </si>
  <si>
    <t>경기도 이천시 호법면 이섭대천로 765***</t>
  </si>
  <si>
    <t>경기도 여주시 가남읍 경충대로 1472-23***</t>
  </si>
  <si>
    <t>인천광역시 미추홀구 경인로156번길 12***</t>
  </si>
  <si>
    <t>경기도 이천시 장호원읍 서동대로8880번길 48-6***</t>
  </si>
  <si>
    <t>충청북도 음성군 감곡면 감노로319번길 49***</t>
  </si>
  <si>
    <t>충청북도 청주시 흥덕구 2순환로 1053-11***</t>
  </si>
  <si>
    <t>경기도 안산시 상록구 이동공원로 35 （이동）***</t>
  </si>
  <si>
    <t>인천광역시 미추홀구 아암대로29번길 16-0***</t>
  </si>
  <si>
    <t>서울특별시 영등포구 버드나루로6길 10 （영등포동2가）***</t>
  </si>
  <si>
    <t>인천광역시 서구 염곡로 96-0 （가좌동）***</t>
  </si>
  <si>
    <t>경기도 이천시 부발읍 부발중앙로 1***</t>
  </si>
  <si>
    <t>경기도 용인시 기흥구 금화로12번길 11 （상갈동）***</t>
  </si>
  <si>
    <t>경기도 수원시 영통구 삼성로292번길 25***</t>
  </si>
  <si>
    <t>경기도 광주시 초월읍 경충대로1098번길 57-3***</t>
  </si>
  <si>
    <t>경기도 수원시 영통구 광교로 116***</t>
  </si>
  <si>
    <t>경기도 이천시 부발읍 황무로1366번길 25***</t>
  </si>
  <si>
    <t>경기도 여주시 도예로 40***</t>
  </si>
  <si>
    <t>서울특별시 강남구 봉은사로34길 45 103호 （역삼동）***</t>
  </si>
  <si>
    <t>경기도 이천시 백사면 청백리로 73-2***</t>
  </si>
  <si>
    <t>경기도 남양주시 화도읍 창현로 60***</t>
  </si>
  <si>
    <t>인천광역시 서구 원당대로835번길 18***</t>
  </si>
  <si>
    <t>서울특별시 서초구 효령로49길 21***</t>
  </si>
  <si>
    <t>경기도 이천시 부발읍 무촌로97번길 71-1***</t>
  </si>
  <si>
    <t>충청남도 서산시 해미면 관터로 98***</t>
  </si>
  <si>
    <t>경기도 이천시 향교로40번길 22-10***</t>
  </si>
  <si>
    <t>서울특별시 관악구 문성로31길 33***</t>
  </si>
  <si>
    <t>경기도 이천시 백사면 청백리로20번길 255-4***</t>
  </si>
  <si>
    <t>경기도 용인시 처인구 경안천로258번길 115-1 （고림동）***</t>
  </si>
  <si>
    <t>경기도 이천시 장호원읍 서동대로 8844-15***</t>
  </si>
  <si>
    <t>경기도 이천시 신둔면 원적로 134***</t>
  </si>
  <si>
    <t>경기도 평택시 서정로 15-8***</t>
  </si>
  <si>
    <t>경기도 이천시 서희로96번길 43-1 （창전동）***</t>
  </si>
  <si>
    <t>충청북도 청주시 흥덕구 과상미로93번길 17***</t>
  </si>
  <si>
    <t>인천광역시 남동구 남동서로236번길 30 407호 （논현동***</t>
  </si>
  <si>
    <t>충청북도 충주시 국원대로 32***</t>
  </si>
  <si>
    <t>경기도 이천시 영창로 168***</t>
  </si>
  <si>
    <t>경기도 이천시 갈산로 113-1***</t>
  </si>
  <si>
    <t>경기도 이천시 부발읍 경충대로2285번길 17-4***</t>
  </si>
  <si>
    <t>경기도 양주시 고읍남로39번길 131-31 （광사동）***</t>
  </si>
  <si>
    <t>경기도 이천시 백사면 이여로88번길 4***</t>
  </si>
  <si>
    <t>전라남도 목포시 입암로 7-1***</t>
  </si>
  <si>
    <t>경기도 이천시 신둔면 원적로322번길 118-3***</t>
  </si>
  <si>
    <t>경기도 광주시 초월읍 독고개길 14-24***</t>
  </si>
  <si>
    <t>경기도 이천시 경충대로2720번길 16***</t>
  </si>
  <si>
    <t>경상북도 고령군 대가야읍 낫질로 175-32***</t>
  </si>
  <si>
    <t>경기도 이천시 대월면 사동로 97***</t>
  </si>
  <si>
    <t>경기도 이천시 부발읍 경충대로 2241***</t>
  </si>
  <si>
    <t>인천광역시 남동구 소래역로 119***</t>
  </si>
  <si>
    <t>경기도 이천시 신둔면 황무로617번길 72-7***</t>
  </si>
  <si>
    <t>경기도 성남시 중원구 둔촌대로371번길 13-15 （상대원동）***</t>
  </si>
  <si>
    <t>경기도 이천시 향교로17번길 10 （창전동）***</t>
  </si>
  <si>
    <t>경기도 이천시 아리역로 25***</t>
  </si>
  <si>
    <t>서울특별시 은평구 백련산로 173***</t>
  </si>
  <si>
    <t>경기도 이천시 증신로269번길 35***</t>
  </si>
  <si>
    <t>경기도 성남시 중원구 광명로 86-7***</t>
  </si>
  <si>
    <t>경기도 이천시 중리천로22번길 22 （중리동）***</t>
  </si>
  <si>
    <t>경기도 평택시 원칠원길 55-14***</t>
  </si>
  <si>
    <t>경기도 남양주시 화도읍 경춘로2248번길 40***</t>
  </si>
  <si>
    <t>경기도 여주시 세종로 85***</t>
  </si>
  <si>
    <t>경기도 이천시 서희로 4-16***</t>
  </si>
  <si>
    <t>경기도 성남시 중원구 여수울로 50***</t>
  </si>
  <si>
    <t>충청북도 음성군 대소면 대화1길 34***</t>
  </si>
  <si>
    <t>경기도 여주시 흥천면 샘다리길 22***</t>
  </si>
  <si>
    <t>경기도 부천시 계남로 195-0***</t>
  </si>
  <si>
    <t>경기도 이천시 이섭대천로1439번길 96 （증포동）***</t>
  </si>
  <si>
    <t>서울특별시 은평구 은평로14길 5***</t>
  </si>
  <si>
    <t>전라북도 익산시 서동로28길 49-10 （동산동）***</t>
  </si>
  <si>
    <t>경기도 부천시 소사로 835***</t>
  </si>
  <si>
    <t>경기도 광명시 광명로 823***</t>
  </si>
  <si>
    <t>경기도 이천시 백사면 현방로79번길 12-9***</t>
  </si>
  <si>
    <t>경기도 이천시 모가면 진상미로1067번길 28-9***</t>
  </si>
  <si>
    <t>서울특별시 관악구 조원로14길 33-4 （신림동）***</t>
  </si>
  <si>
    <t>경기도 광주시 송정로 39***</t>
  </si>
  <si>
    <t>경기도 이천시 이섭대천로 1304-19***</t>
  </si>
  <si>
    <t>서울특별시 구로구 고척로21가길 34 （개봉동）***</t>
  </si>
  <si>
    <t>인천광역시 중구 은하수로 351***</t>
  </si>
  <si>
    <t>경기도 이천시 모가면 진상미로 956***</t>
  </si>
  <si>
    <t>서울특별시 성동구 아차산로15길 10***</t>
  </si>
  <si>
    <t>경기도 시흥시 큰솔로56번길 3-4***</t>
  </si>
  <si>
    <t>인천광역시 중구 은하수로 412***</t>
  </si>
  <si>
    <t>부산광역시 금정구 중앙대로 2089-11***</t>
  </si>
  <si>
    <t>경기도 이천시 백사면 이여로 260-8***</t>
  </si>
  <si>
    <t>경기도 이천시 단월로 86-56 （단월동）***</t>
  </si>
  <si>
    <t>경기도 광주시 곤지암읍 백고개길 139***</t>
  </si>
  <si>
    <t>경기도 이천시 중부대로1195번길 110-6 （장록동）***</t>
  </si>
  <si>
    <t>경기도 이천시 애련정로135번길 23-17 （창전동）***</t>
  </si>
  <si>
    <t>경기도 이천시 서희로8번길 5 （중리동）***</t>
  </si>
  <si>
    <t>경기도 용인시 기흥구 신촌로73번길 25-1***</t>
  </si>
  <si>
    <t>경기도 이천시 양진로24번길 129-50***</t>
  </si>
  <si>
    <t>경기도 고양시 일산동구 숲속마을1로 115***</t>
  </si>
  <si>
    <t>충청북도 음성군 음성읍 용광로 339***</t>
  </si>
  <si>
    <t>서울특별시 송파구 올림픽로32길 1-20***</t>
  </si>
  <si>
    <t>강원도 철원군 김화읍 청양로 654***</t>
  </si>
  <si>
    <t>충청북도 충주시 주덕읍 신양로 92***</t>
  </si>
  <si>
    <t>경기도 이천시 설성면 설장로16번길 135***</t>
  </si>
  <si>
    <t>경기도 이천시 율면 임오산로384번길 55***</t>
  </si>
  <si>
    <t>경기도 광주시 곤지암읍 만삼로310번길 46***</t>
  </si>
  <si>
    <t>충청북도 음성군 금왕읍 무극로309번길 42-6***</t>
  </si>
  <si>
    <t>충청북도 음성군 대소면 대화1길 58-3***</t>
  </si>
  <si>
    <t>경기도 양평군 양평읍 시민로4번길 9-2***</t>
  </si>
  <si>
    <t>충청북도 충주시 신니면 선당길 113-94***</t>
  </si>
  <si>
    <t>경기도 이천시 경충대로 2864***</t>
  </si>
  <si>
    <t>경기도 남양주시 평내로 46***</t>
  </si>
  <si>
    <t>경기도 성남시 중원구 박석로49번길 8-10 （상대원동）***</t>
  </si>
  <si>
    <t>경기도 이천시 갈산로27번길 17-8***</t>
  </si>
  <si>
    <t>경기도 이천시 대월면 사동로159번길 2***</t>
  </si>
  <si>
    <t>경기도 이천시 애련정로96번길 11-14 （창전동）***</t>
  </si>
  <si>
    <t>경기도 이천시 설봉로 160-2***</t>
  </si>
  <si>
    <t>경기도 화성시 병점4로 103***</t>
  </si>
  <si>
    <t>경상남도 김해시 한림면 안하로22번길 3-0***</t>
  </si>
  <si>
    <t>경기도 성남시 중원구 자혜로48번길 30***</t>
  </si>
  <si>
    <t>강원도 인제군 서화면 천도로152번길 15***</t>
  </si>
  <si>
    <t>경기도 이천시 아리역로 37***</t>
  </si>
  <si>
    <t>경기도 김포시 김포한강4로420번길 163***</t>
  </si>
  <si>
    <t>충청북도 청주시 청원구 내수읍 은곡4길 6***</t>
  </si>
  <si>
    <t>경기도 수원시 권선구 권중로 82***</t>
  </si>
  <si>
    <t>경기도 이천시 경충대로2481번길 123-21 （진리동）***</t>
  </si>
  <si>
    <t>인천광역시 미추홀구 소성로 211***</t>
  </si>
  <si>
    <t>충청남도 천안시 동남구 목천읍 신계1길 41***</t>
  </si>
  <si>
    <t>서울특별시 강남구 봉은사로 509 （삼성동***</t>
  </si>
  <si>
    <t>경기도 이천시 진상미로2345번길 26***</t>
  </si>
  <si>
    <t>경기도 화성시 메타폴리스로 47-25***</t>
  </si>
  <si>
    <t>제주특별자치도 서귀포시 중문로81번길 76***</t>
  </si>
  <si>
    <t>충청북도 충주시 삼원로 88-1***</t>
  </si>
  <si>
    <t>경기도 부천시 소향로 149***</t>
  </si>
  <si>
    <t>경기도 이천시 아리역로15번길 3-11 （창전동）***</t>
  </si>
  <si>
    <t>경기도 이천시 장호원읍 장여로55번길 44-16***</t>
  </si>
  <si>
    <t>경기도 성남시 분당구 중앙공원로 17***</t>
  </si>
  <si>
    <t>충청북도 음성군 금왕읍 대금로 1557-14***</t>
  </si>
  <si>
    <t>경기도 이천시 장호원읍 장감로 27-1***</t>
  </si>
  <si>
    <t>경기도 이천시 호법면 덕평로437번길 92-9***</t>
  </si>
  <si>
    <t>경기도 가평군 설악면 자잠로 86***</t>
  </si>
  <si>
    <t>경기도 이천시 경충대로2996번길 46-20 （사음동）***</t>
  </si>
  <si>
    <t>경기도 이천시 남천로 11***</t>
  </si>
  <si>
    <t>서울특별시 동작구 현충로20길 31 （흑석동）***</t>
  </si>
  <si>
    <t>경기도 광주시 퇴촌면 천진암로570번길 5***</t>
  </si>
  <si>
    <t>경기도 이천시 증신로 22-33 （갈산동）***</t>
  </si>
  <si>
    <t>서울특별시 성동구 성수이로6길 2-1***</t>
  </si>
  <si>
    <t>서울특별시 강서구 까치산로2길 8***</t>
  </si>
  <si>
    <t>경기도 용인시 기흥구 한보라2로 167***</t>
  </si>
  <si>
    <t>전라북도 무주군 무풍면 철목길 82***</t>
  </si>
  <si>
    <t>경기도 이천시 서희로72번길 35***</t>
  </si>
  <si>
    <t>충청남도 천안시 서북구 두정고4길 5-1***</t>
  </si>
  <si>
    <t>경기도 이천시 백사면 청백리로 52-37***</t>
  </si>
  <si>
    <t>경기도 이천시 부발읍 경충대로2265번길 68***</t>
  </si>
  <si>
    <t>인천광역시 남동구 호구포로 803***</t>
  </si>
  <si>
    <t>경기도 이천시 영창로 279***</t>
  </si>
  <si>
    <t>전라북도 전주시 덕진구 반월5길 8***</t>
  </si>
  <si>
    <t>충청남도 천안시 서북구 두정중2길 12***</t>
  </si>
  <si>
    <t>경기도 이천시 설성면 설장로16번길 99***</t>
  </si>
  <si>
    <t>경기도 이천시 영창로 238-9***</t>
  </si>
  <si>
    <t>경기도 이천시 애련정로135번길 22-12***</t>
  </si>
  <si>
    <t>경기도 이천시 백사면 청백리로 52-33***</t>
  </si>
  <si>
    <t>경기도 이천시 백사면 청백리로 33-10***</t>
  </si>
  <si>
    <t>울산광역시 울주군 온산읍 덕신1길 45***</t>
  </si>
  <si>
    <t>경기도 광주시 퇴촌면 도수길 24-8***</t>
  </si>
  <si>
    <t>강원도 원주시 판부면 매봉길 16-9***</t>
  </si>
  <si>
    <t>충청남도 천안시 서북구 개목4길 38***</t>
  </si>
  <si>
    <t>서울특별시 중구 퇴계로36나길 19-13***</t>
  </si>
  <si>
    <t>경기도 여주시 세종로 173-65***</t>
  </si>
  <si>
    <t>경기도 성남시 중원구 희망로347번길 6-1 （상대원동）***</t>
  </si>
  <si>
    <t>경기도 이천시 부발읍 신아로146번길 32***</t>
  </si>
  <si>
    <t>충청북도 충주시 앙성면 구장터길 23***</t>
  </si>
  <si>
    <t>경기도 광주시 행정타운로 123***</t>
  </si>
  <si>
    <t>경기도 이천시 경충대로 2995***</t>
  </si>
  <si>
    <t>경기도 성남시 중원구 제일로 45***</t>
  </si>
  <si>
    <t>경기도 성남시 중원구 둔촌대로151번길 13 （성남동）***</t>
  </si>
  <si>
    <t>전라남도 목포시 연산백련로1번길 51***</t>
  </si>
  <si>
    <t>충청남도 공주시 정안면 할미당길 53-18***</t>
  </si>
  <si>
    <t>경기도 파주시 송화로 13***</t>
  </si>
  <si>
    <t>서울특별시 양천구 남부순환로54길 51-17 （신월동）***</t>
  </si>
  <si>
    <t>충청남도 천안시 서북구 부성5길 11***</t>
  </si>
  <si>
    <t>경기도 용인시 처인구 고진로75번길 2-7***</t>
  </si>
  <si>
    <t>경기도 이천시 갈산로 116***</t>
  </si>
  <si>
    <t>경기도 이천시 호법면 이섭대천로559번길 29-9***</t>
  </si>
  <si>
    <t>경기도 이천시 어재연로10번길 34 （중리동）***</t>
  </si>
  <si>
    <t>경기도 수원시 권선구 동수원로146번길 265***</t>
  </si>
  <si>
    <t>대구광역시 달서구 조암남로14안길 6***</t>
  </si>
  <si>
    <t>경기도 안산시 단원구 달미로 10-0***</t>
  </si>
  <si>
    <t>경기도 시흥시 대골길 30-3***</t>
  </si>
  <si>
    <t>강원도 원주시 치악로 2047***</t>
  </si>
  <si>
    <t>경기도 광주시 곤지암읍 경충대로 475-98***</t>
  </si>
  <si>
    <t>세종특별자치시 조치원읍 산막2길 7***</t>
  </si>
  <si>
    <t>서울특별시 강서구 화곡로 291 （화곡동）***</t>
  </si>
  <si>
    <t>경기도 안양시 동안구 평촌대로411번길 26-9 （비산동）***</t>
  </si>
  <si>
    <t>경상남도 거제시 장평2로4길 11***</t>
  </si>
  <si>
    <t>경기도 용인시 기흥구 덕영대로 1678 （서천동）***</t>
  </si>
  <si>
    <t>서울특별시 금천구 금하로24라길 20-1 （시흥동）***</t>
  </si>
  <si>
    <t>경기도 이천시 향교로40번길 12-1***</t>
  </si>
  <si>
    <t>울산광역시 북구 명촌13길 8***</t>
  </si>
  <si>
    <t>경기도 용인시 기흥구 구성2로34번길 12 （청덕동）***</t>
  </si>
  <si>
    <t>충청남도 서산시 학동5로 17 （동문동）***</t>
  </si>
  <si>
    <t>경기도 이천시 애련정로96번길 11-7 （창전동）***</t>
  </si>
  <si>
    <t>경기도 화성시 효행로 988-10***</t>
  </si>
  <si>
    <t>경기도 여주시 소양로57번길 10-20***</t>
  </si>
  <si>
    <t>경기도 시흥시 공단1대로 341 2층 204호 （정왕동）***</t>
  </si>
  <si>
    <t>경기도 이천시 남천로 53-0***</t>
  </si>
  <si>
    <t>경기도 이천시 향교로 53***</t>
  </si>
  <si>
    <t>경기도 이천시 향교로79번길 17-5 （창전동）***</t>
  </si>
  <si>
    <t>경기도 수원시 영통구 센트럴파크로 6***</t>
  </si>
  <si>
    <t>대구광역시 달서구 상화로 370***</t>
  </si>
  <si>
    <t>경기도 이천시 부발읍 가좌로103번길 65-2***</t>
  </si>
  <si>
    <t>경기도 이천시 신둔면 서이천로853번길 175-42***</t>
  </si>
  <si>
    <t>경기도 용인시 처인구 이동읍 시미곡로 78-19***</t>
  </si>
  <si>
    <t>서울특별시 동대문구 경동시장로9나길 26 （제기동）***</t>
  </si>
  <si>
    <t>경상북도 구미시 상사동로8길 9-5***</t>
  </si>
  <si>
    <t>충청북도 음성군 감곡면 장감로218번길 15***</t>
  </si>
  <si>
    <t>충청북도 음성군 감곡면 오향로 31***</t>
  </si>
  <si>
    <t>경기도 이천시 부발읍 무촌로97번길 125***</t>
  </si>
  <si>
    <t>경기도 평택시 서정역로55번길 8-4***</t>
  </si>
  <si>
    <t>서울특별시 강남구 광평로51길 27***</t>
  </si>
  <si>
    <t>인천광역시 미추홀구 주안동로25번길 47-17***</t>
  </si>
  <si>
    <t>충청남도 천안시 서북구 오성로 130***</t>
  </si>
  <si>
    <t>부산광역시 영도구 해돋이3길 160 （청학동）***</t>
  </si>
  <si>
    <t>경기도 여주시 세종로79번길 21-9***</t>
  </si>
  <si>
    <t>경기도 하남시 덕풍공원로 81 （덕풍동）***</t>
  </si>
  <si>
    <t>경기도 이천시 마장면 중부대로131번길 39-9***</t>
  </si>
  <si>
    <t>경기도 이천시 부발읍 경충대로 2091***</t>
  </si>
  <si>
    <t>경기도 성남시 분당구 성남대로331번길 13***</t>
  </si>
  <si>
    <t>충청남도 서산시 율지14로 6 （동문동）***</t>
  </si>
  <si>
    <t>경기도 이천시 설봉로30번길 33***</t>
  </si>
  <si>
    <t>서울특별시 중랑구 용마산로 228***</t>
  </si>
  <si>
    <t>경기도 이천시 서희로8번길 9-12 （중리동）***</t>
  </si>
  <si>
    <t>충청남도 아산시 신창면 남성길 85***</t>
  </si>
  <si>
    <t>경기도 이천시 마장면 오천로24번길 58***</t>
  </si>
  <si>
    <t>경기도 이천시 마장면 덕이로 190-28***</t>
  </si>
  <si>
    <t>경기도 이천시 호법면 이섭대천로 513-11***</t>
  </si>
  <si>
    <t>경기도 이천시 남천로 19 （중리동）***</t>
  </si>
  <si>
    <t>경기도 이천시 경충대로2700번길 15-6***</t>
  </si>
  <si>
    <t>경기도 이천시 호법면 이섭대천로 619***</t>
  </si>
  <si>
    <t>충청북도 음성군 맹동면 이수로 31***</t>
  </si>
  <si>
    <t>광주광역시 광산구 임방울대로 154-24***</t>
  </si>
  <si>
    <t>경기도 이천시 이섭대천로1439번길 36***</t>
  </si>
  <si>
    <t>경기도 여주시 가남읍 설가로 878-3***</t>
  </si>
  <si>
    <t>경기도 성남시 중원구 박석로25번길 44-15***</t>
  </si>
  <si>
    <t>경기도 광주시 초월읍 도곡길22번길 11-32***</t>
  </si>
  <si>
    <t>경기도 이천시 장호원읍 장터로 12-18***</t>
  </si>
  <si>
    <t>충청남도 천안시 동남구 원성천1길 161-3 303호 （원성동***</t>
  </si>
  <si>
    <t>경기도 고양시 일산동구 숲속마을1로 116***</t>
  </si>
  <si>
    <t>서울특별시 은평구 가좌로10길 29-39 （응암동）***</t>
  </si>
  <si>
    <t>서울특별시 성북구 솔샘로5길 27***</t>
  </si>
  <si>
    <t>전라남도 해남군 문내면 일성길 17-14***</t>
  </si>
  <si>
    <t>경기도 안성시 대덕면 내리1길 30***</t>
  </si>
  <si>
    <t>부산광역시 수영구 연수로415번길 6 （수영동）***</t>
  </si>
  <si>
    <t>인천광역시 남동구 서창남로 2***</t>
  </si>
  <si>
    <t>경기도 부천시 경인로92번길 89-1 （송내동）***</t>
  </si>
  <si>
    <t>경기도 수원시 장안구 조원로90번길 56***</t>
  </si>
  <si>
    <t>서울특별시 성북구 성북로4길 52***</t>
  </si>
  <si>
    <t>충청남도 천안시 서북구 서부2길 53***</t>
  </si>
  <si>
    <t>경기도 이천시 장호원읍 서동대로8880번길 13***</t>
  </si>
  <si>
    <t>경기도 이천시 사음로 50-16***</t>
  </si>
  <si>
    <t>충청북도 음성군 감곡면 북부로83번길 26***</t>
  </si>
  <si>
    <t>경기도 이천시 어재연로8번길 27***</t>
  </si>
  <si>
    <t>경기도 용인시 처인구 포곡읍 전성로9번길 6-12***</t>
  </si>
  <si>
    <t>경기도 이천시 신둔면 서이천로853번길 273-39***</t>
  </si>
  <si>
    <t>경기도 시흥시 미산로 136***</t>
  </si>
  <si>
    <t>경기도 광주시 초월읍 경충대로 921***</t>
  </si>
  <si>
    <t>경기도 이천시 설성면 설장로 51***</t>
  </si>
  <si>
    <t>경기도 용인시 기흥구 언동로217번길 11***</t>
  </si>
  <si>
    <t>경기도 이천시 경충대로 2866***</t>
  </si>
  <si>
    <t>인천광역시 미추홀구 낙섬중로 102***</t>
  </si>
  <si>
    <t>경기도 이천시 신둔면 서이천로853번길 197-101***</t>
  </si>
  <si>
    <t>경기도 이천시 신둔면 경충대로 3122-7***</t>
  </si>
  <si>
    <t>경기도 광주시 곤지암읍 평촌길 20***</t>
  </si>
  <si>
    <t>서울특별시 동대문구 전농로10길 20***</t>
  </si>
  <si>
    <t>전라남도 나주시 그린로 328***</t>
  </si>
  <si>
    <t>인천광역시 옹진군 연평면 연평로275번길 115***</t>
  </si>
  <si>
    <t>서울특별시 마포구 월드컵북로12안길 17-0***</t>
  </si>
  <si>
    <t>경기도 부천시 소사로700번길 47-0***</t>
  </si>
  <si>
    <t>경기도 이천시 애련정로125번길 20-4***</t>
  </si>
  <si>
    <t>경기도 이천시 중리천로82번길 12-0***</t>
  </si>
  <si>
    <t>경기도 이천시 부발읍 무촌로151번길 48-12***</t>
  </si>
  <si>
    <t>대전광역시 중구 충무로12번길 7***</t>
  </si>
  <si>
    <t>경기도 광주시 회덕길 96-25***</t>
  </si>
  <si>
    <t>광주광역시 남구 백양로7번길 18-2 （백운동）***</t>
  </si>
  <si>
    <t>경상북도 경산시 중앙초등길 46 （중방동）***</t>
  </si>
  <si>
    <t>서울특별시 성북구 성북로8라길 12***</t>
  </si>
  <si>
    <t>서울특별시 서초구 언남17길 2-0***</t>
  </si>
  <si>
    <t>경기도 여주시 도예로 35***</t>
  </si>
  <si>
    <t>인천광역시 계양구 병방로35번길 4***</t>
  </si>
  <si>
    <t>경기도 이천시 이섭대천로 1261-8***</t>
  </si>
  <si>
    <t>경기도 이천시 애련정로87번길 32-7 （창전동）***</t>
  </si>
  <si>
    <t>경기도 광주시 통미로 98-13 102호 （탄벌동）***</t>
  </si>
  <si>
    <t>경기도 용인시 처인구 양지면 교동로32번길 24***</t>
  </si>
  <si>
    <t>경기도 하남시 신장로48번길 14***</t>
  </si>
  <si>
    <t>전라북도 정읍시 수성택지4길 16-6***</t>
  </si>
  <si>
    <t>경기도 이천시 갈산로136번길 137-8***</t>
  </si>
  <si>
    <t>경기도 이천시 장호원읍 서동대로8487번길 94-64***</t>
  </si>
  <si>
    <t>충청북도 음성군 감곡면 성당길 2-7***</t>
  </si>
  <si>
    <t>경기도 오산시 외삼미로 50-54 （외삼미동）***</t>
  </si>
  <si>
    <t>경기도 이천시 이섭대천로 1021-21 （율현동）***</t>
  </si>
  <si>
    <t>경기도 안산시 상록구 용하공원로 7***</t>
  </si>
  <si>
    <t>경기도 이천시 모가면 사실로 660-35***</t>
  </si>
  <si>
    <t>경기도 이천시 애련정로136번길 33-7***</t>
  </si>
  <si>
    <t>경기도 고양시 일산서구 킨텍스로 217-21***</t>
  </si>
  <si>
    <t>경기도 이천시 애련정로 39***</t>
  </si>
  <si>
    <t>경기도 이천시 백사면 현방로79번길 48***</t>
  </si>
  <si>
    <t>경기도 이천시 설봉로30번길 28***</t>
  </si>
  <si>
    <t>경기도 화성시 병점4로 102***</t>
  </si>
  <si>
    <t>경기도 광주시 오포읍 오포안로 294***</t>
  </si>
  <si>
    <t>인천광역시 부평구 항동로103번길 22***</t>
  </si>
  <si>
    <t>경기도 여주시 점동면 처리1길 52-0***</t>
  </si>
  <si>
    <t>경기도 안산시 단원구 화정천동로3안길 19-1 （와동）***</t>
  </si>
  <si>
    <t>경상남도 통영시 광도면 죽림5로 56***</t>
  </si>
  <si>
    <t>강원도 양구군 방산면 장거리길43번길 36***</t>
  </si>
  <si>
    <t>서울특별시 강동구 천호대로 1073 403호 （천호동***</t>
  </si>
  <si>
    <t>경기도 하남시 신장1로33번길 15 （신장동）***</t>
  </si>
  <si>
    <t>경기도 이천시 장호원읍 복숭아로272번길 272***</t>
  </si>
  <si>
    <t>충청북도 음성군 금왕읍 탑골길 14***</t>
  </si>
  <si>
    <t>경기도 여주시 가남읍 삼군2길 3-32***</t>
  </si>
  <si>
    <t>경기도 이천시 장호원읍 서동대로8965번길 23-1***</t>
  </si>
  <si>
    <t>인천광역시 미추홀구 수봉로163번길 11***</t>
  </si>
  <si>
    <t>경기도 이천시 이섭대천로1283번길 32***</t>
  </si>
  <si>
    <t>경기도 이천시 호법면 이섭대천로 523***</t>
  </si>
  <si>
    <t>경기도 여주시 능서면 매화1길 75-2***</t>
  </si>
  <si>
    <t>경기도 의정부시 호국로1101번길 4-16 （가능동）***</t>
  </si>
  <si>
    <t>경상남도 밀양시 가곡8길 14-39 （가곡동）***</t>
  </si>
  <si>
    <t>경기도 이천시 중리천로113번길 13-17***</t>
  </si>
  <si>
    <t>서울특별시 송파구 거마로15길 5-3***</t>
  </si>
  <si>
    <t>경기도 시흥시 오동마을로45번길 37-1***</t>
  </si>
  <si>
    <t>경기도 이천시 설봉로 89-3***</t>
  </si>
  <si>
    <t>경기도 여주시 가남읍 대명산길 69-1***</t>
  </si>
  <si>
    <t>경기도 화성시 동탄대로12길 17***</t>
  </si>
  <si>
    <t>경기도 성남시 수정구 시민로 138***</t>
  </si>
  <si>
    <t>서울특별시 강남구 선릉로76길 5-5***</t>
  </si>
  <si>
    <t>경기도 용인시 수지구 수풍로 99***</t>
  </si>
  <si>
    <t>경기도 이천시 영창로98번길 13-2 （관고동）***</t>
  </si>
  <si>
    <t>경기도 이천시 부발읍 경충대로 1918-18***</t>
  </si>
  <si>
    <t>경기도 여주시 여흥로 67 （하동）***</t>
  </si>
  <si>
    <t>경기도 이천시 부발읍 신아로 159***</t>
  </si>
  <si>
    <t>경기도 안양시 동안구 관평로305번길 9-26***</t>
  </si>
  <si>
    <t>경기도 여주시 금사면 금품1로 670***</t>
  </si>
  <si>
    <t>충청남도 논산시 광석면 왕전2길 38-17***</t>
  </si>
  <si>
    <t>강원도 강릉시 주문진읍 향호안길 52***</t>
  </si>
  <si>
    <t>경기도 이천시 증신로 186 （증포동）***</t>
  </si>
  <si>
    <t>경기도 이천시 경충대로2716번길 19***</t>
  </si>
  <si>
    <t>충청남도 보령시 한내로터리길 92***</t>
  </si>
  <si>
    <t>경기도 이천시 백사면 이여로 246***</t>
  </si>
  <si>
    <t>경기도 이천시 영창로 108 （관고동***</t>
  </si>
  <si>
    <t>경기도 이천시 설봉로38번길 27***</t>
  </si>
  <si>
    <t>박* 순</t>
  </si>
  <si>
    <t>김* 후</t>
  </si>
  <si>
    <t>김* 순,김두영</t>
  </si>
  <si>
    <t>최* 남</t>
  </si>
  <si>
    <t>정* 선</t>
  </si>
  <si>
    <t>고* 석</t>
  </si>
  <si>
    <t>GU*HUA</t>
  </si>
  <si>
    <t>최* 선</t>
  </si>
  <si>
    <t>박* 혁</t>
  </si>
  <si>
    <t>박* 규</t>
  </si>
  <si>
    <t>옹* 훈</t>
  </si>
  <si>
    <t>황* 만</t>
  </si>
  <si>
    <t>정* 형</t>
  </si>
  <si>
    <t>차* 식</t>
  </si>
  <si>
    <t>강* 모</t>
  </si>
  <si>
    <t>차* 희</t>
  </si>
  <si>
    <t>이* 향</t>
  </si>
  <si>
    <t>노* 석</t>
  </si>
  <si>
    <t>(주)신 *이앤지 (김주남)</t>
  </si>
  <si>
    <t>한* 문</t>
  </si>
  <si>
    <t>이* 만</t>
  </si>
  <si>
    <t>서* 옥</t>
  </si>
  <si>
    <t>강* 환</t>
  </si>
  <si>
    <t>조* 수</t>
  </si>
  <si>
    <t>윤* 한</t>
  </si>
  <si>
    <t>서* 국</t>
  </si>
  <si>
    <t>권* 태</t>
  </si>
  <si>
    <t>유* 량</t>
  </si>
  <si>
    <t>가* 현</t>
  </si>
  <si>
    <t>이* 암</t>
  </si>
  <si>
    <t>이* 인</t>
  </si>
  <si>
    <t>이* 순복음 우리교회(대표:최정일)</t>
  </si>
  <si>
    <t>최* 재</t>
  </si>
  <si>
    <t>서* 철</t>
  </si>
  <si>
    <t>유* 빈</t>
  </si>
  <si>
    <t>권* 철</t>
  </si>
  <si>
    <t>한* 수</t>
  </si>
  <si>
    <t>송* 범</t>
  </si>
  <si>
    <t>윤* 윤</t>
  </si>
  <si>
    <t>현* 옥</t>
  </si>
  <si>
    <t>신* 필</t>
  </si>
  <si>
    <t>지* 영</t>
  </si>
  <si>
    <t>안* 훈(티엠)</t>
  </si>
  <si>
    <t>이* 길</t>
  </si>
  <si>
    <t>김* 균</t>
  </si>
  <si>
    <t>서* 석</t>
  </si>
  <si>
    <t>김* 인</t>
  </si>
  <si>
    <t>이* 민</t>
  </si>
  <si>
    <t>장* 진</t>
  </si>
  <si>
    <t>전* 철</t>
  </si>
  <si>
    <t>신* 철</t>
  </si>
  <si>
    <t>우* 예</t>
  </si>
  <si>
    <t>손* 례</t>
  </si>
  <si>
    <t>(주)예 *디자인</t>
  </si>
  <si>
    <t>참살이 *드(주)</t>
  </si>
  <si>
    <t>장* 호</t>
  </si>
  <si>
    <t>(주)광 *토건</t>
  </si>
  <si>
    <t>신* 도</t>
  </si>
  <si>
    <t>박* 손</t>
  </si>
  <si>
    <t>이* 학</t>
  </si>
  <si>
    <t>백* 현</t>
  </si>
  <si>
    <t>김* 운</t>
  </si>
  <si>
    <t>오* 영</t>
  </si>
  <si>
    <t>박* 환</t>
  </si>
  <si>
    <t>김* 만</t>
  </si>
  <si>
    <t>오* 수</t>
  </si>
  <si>
    <t>유* 영</t>
  </si>
  <si>
    <t>박* 근</t>
  </si>
  <si>
    <t>엄* 환</t>
  </si>
  <si>
    <t>윤* 화</t>
  </si>
  <si>
    <t>지* 아</t>
  </si>
  <si>
    <t>김* 봉</t>
  </si>
  <si>
    <t>양* 진</t>
  </si>
  <si>
    <t>원* 연</t>
  </si>
  <si>
    <t>강* 화</t>
  </si>
  <si>
    <t>백* 욱</t>
  </si>
  <si>
    <t>정* 자</t>
  </si>
  <si>
    <t>ZO* FENGQIN</t>
  </si>
  <si>
    <t>서* 영</t>
  </si>
  <si>
    <t>권* 형</t>
  </si>
  <si>
    <t>배* 순</t>
  </si>
  <si>
    <t>김* 길</t>
  </si>
  <si>
    <t>주식회사 비* 조명</t>
  </si>
  <si>
    <t>이* 빈</t>
  </si>
  <si>
    <t xml:space="preserve">양* </t>
  </si>
  <si>
    <t>정* 은</t>
  </si>
  <si>
    <t>남* 경</t>
  </si>
  <si>
    <t>윤* 식</t>
  </si>
  <si>
    <t>황* 주</t>
  </si>
  <si>
    <t>이* 복</t>
  </si>
  <si>
    <t>정* 원</t>
  </si>
  <si>
    <t>(주)에 *치엔티</t>
  </si>
  <si>
    <t>에스케 *씨솔믹스주식회사</t>
  </si>
  <si>
    <t>김* 안</t>
  </si>
  <si>
    <t>이* 분</t>
  </si>
  <si>
    <t>채* 한</t>
  </si>
  <si>
    <t>YI* TAIFENG</t>
  </si>
  <si>
    <t>김* 용</t>
  </si>
  <si>
    <t>김* 광</t>
  </si>
  <si>
    <t>홍* 원</t>
  </si>
  <si>
    <t>(주)광 *에스앤씨</t>
  </si>
  <si>
    <t>김* 주</t>
  </si>
  <si>
    <t>감* 희</t>
  </si>
  <si>
    <t>LI*DEFU</t>
  </si>
  <si>
    <t>원* 분</t>
  </si>
  <si>
    <t>JI* HONGZHI(홍홈)</t>
  </si>
  <si>
    <t>김* 롬</t>
  </si>
  <si>
    <t>한* 진</t>
  </si>
  <si>
    <t>송* 근</t>
  </si>
  <si>
    <t>장* 욱</t>
  </si>
  <si>
    <t>김* 욱</t>
  </si>
  <si>
    <t>임* 운</t>
  </si>
  <si>
    <t>김* 아</t>
  </si>
  <si>
    <t>박* 혜</t>
  </si>
  <si>
    <t>연* 석</t>
  </si>
  <si>
    <t>오* 훈</t>
  </si>
  <si>
    <t>이* 상</t>
  </si>
  <si>
    <t>이* 창</t>
  </si>
  <si>
    <t>서* 환</t>
  </si>
  <si>
    <t>최* 아</t>
  </si>
  <si>
    <t>임* 규</t>
  </si>
  <si>
    <t>(주)효 *미트</t>
  </si>
  <si>
    <t>송* 원</t>
  </si>
  <si>
    <t>허* 배</t>
  </si>
  <si>
    <t>유* 회사 나산주류상사</t>
  </si>
  <si>
    <t>최* 주</t>
  </si>
  <si>
    <t>황* 영</t>
  </si>
  <si>
    <t>김* 손</t>
  </si>
  <si>
    <t>박* 주</t>
  </si>
  <si>
    <t>김* 라</t>
  </si>
  <si>
    <t>장* 혁</t>
  </si>
  <si>
    <t>전* 혜</t>
  </si>
  <si>
    <t>염* 윤</t>
  </si>
  <si>
    <t>손* 준</t>
  </si>
  <si>
    <t>최* 열</t>
  </si>
  <si>
    <t>정* 일</t>
  </si>
  <si>
    <t xml:space="preserve">성* </t>
  </si>
  <si>
    <t>박* 성</t>
  </si>
  <si>
    <t>박* 옥</t>
  </si>
  <si>
    <t>CU* SONGHAO</t>
  </si>
  <si>
    <t>국* 의</t>
  </si>
  <si>
    <t>박* 오</t>
  </si>
  <si>
    <t>서* 일</t>
  </si>
  <si>
    <t>국* 민</t>
  </si>
  <si>
    <t>양* 성</t>
  </si>
  <si>
    <t>전* 우</t>
  </si>
  <si>
    <t>안* 찬</t>
  </si>
  <si>
    <t>허* 욱</t>
  </si>
  <si>
    <t>최* 수</t>
  </si>
  <si>
    <t>강* 선</t>
  </si>
  <si>
    <t>(주)탑 *지니어링</t>
  </si>
  <si>
    <t>김* 임</t>
  </si>
  <si>
    <t>정* 호(창인지역주택조합 추진위원회)</t>
  </si>
  <si>
    <t>HE*XINGDE</t>
  </si>
  <si>
    <t>유* 택</t>
  </si>
  <si>
    <t>XU*XIANGLAN</t>
  </si>
  <si>
    <t>신일관 *(주)</t>
  </si>
  <si>
    <t>문* 원,이미량</t>
  </si>
  <si>
    <t>장* 종</t>
  </si>
  <si>
    <t>정* 수</t>
  </si>
  <si>
    <t>장* 라</t>
  </si>
  <si>
    <t>심* 권</t>
  </si>
  <si>
    <t>윤* 철</t>
  </si>
  <si>
    <t xml:space="preserve">박* </t>
  </si>
  <si>
    <t>원* 목</t>
  </si>
  <si>
    <t>남* 욱</t>
  </si>
  <si>
    <t>조* 화</t>
  </si>
  <si>
    <t>장* 경</t>
  </si>
  <si>
    <t>손* 순</t>
  </si>
  <si>
    <t>육* 배</t>
  </si>
  <si>
    <t>조* 필</t>
  </si>
  <si>
    <t>추* 석</t>
  </si>
  <si>
    <t>허* 종</t>
  </si>
  <si>
    <t>문* 성</t>
  </si>
  <si>
    <t xml:space="preserve">조* </t>
  </si>
  <si>
    <t>김* 학</t>
  </si>
  <si>
    <t>(주)대 *인테크</t>
  </si>
  <si>
    <t>김* 찬</t>
  </si>
  <si>
    <t>여* 진</t>
  </si>
  <si>
    <t>강* 혜</t>
  </si>
  <si>
    <t>(주)스 *이더</t>
  </si>
  <si>
    <t>이* 하</t>
  </si>
  <si>
    <t>여* 주</t>
  </si>
  <si>
    <t>조* 환</t>
  </si>
  <si>
    <t>이* 관</t>
  </si>
  <si>
    <t>권* 현</t>
  </si>
  <si>
    <t>윤* 영</t>
  </si>
  <si>
    <t>고* 순</t>
  </si>
  <si>
    <t>(주)셀빛*</t>
  </si>
  <si>
    <t>남* 곤</t>
  </si>
  <si>
    <t>박* 선</t>
  </si>
  <si>
    <t>정* 나</t>
  </si>
  <si>
    <t>이* 연</t>
  </si>
  <si>
    <t>이* 은</t>
  </si>
  <si>
    <t>문* 식</t>
  </si>
  <si>
    <t>다* 렌트카 김동현</t>
  </si>
  <si>
    <t>(주)피 *이렌트카 여주영업소</t>
  </si>
  <si>
    <t>송* 미</t>
  </si>
  <si>
    <t>조* 혁</t>
  </si>
  <si>
    <t>김* 문</t>
  </si>
  <si>
    <t>용* 성</t>
  </si>
  <si>
    <t>문* 찬</t>
  </si>
  <si>
    <t>맹* 희</t>
  </si>
  <si>
    <t>임* 주</t>
  </si>
  <si>
    <t>장* 훈</t>
  </si>
  <si>
    <t>이* 경</t>
  </si>
  <si>
    <t>정* 섭</t>
  </si>
  <si>
    <t>(주)리진*</t>
  </si>
  <si>
    <t>유* 선</t>
  </si>
  <si>
    <t>배* 규</t>
  </si>
  <si>
    <t>손* 립</t>
  </si>
  <si>
    <t>남* 태,박미영</t>
  </si>
  <si>
    <t>서* 택</t>
  </si>
  <si>
    <t>주* 숙</t>
  </si>
  <si>
    <t>장* 향</t>
  </si>
  <si>
    <t>양* 자</t>
  </si>
  <si>
    <t>나* 춘</t>
  </si>
  <si>
    <t>장* 연</t>
  </si>
  <si>
    <t>최* 일</t>
  </si>
  <si>
    <t>염* 수</t>
  </si>
  <si>
    <t>신* 훈</t>
  </si>
  <si>
    <t>이* 문</t>
  </si>
  <si>
    <t>강* 익</t>
  </si>
  <si>
    <t>태* 광</t>
  </si>
  <si>
    <t>전* 재</t>
  </si>
  <si>
    <t>김* 화</t>
  </si>
  <si>
    <t xml:space="preserve">이* </t>
  </si>
  <si>
    <t>상일금 * (주)</t>
  </si>
  <si>
    <t>김* 대</t>
  </si>
  <si>
    <t>홍* 기</t>
  </si>
  <si>
    <t>남* 정</t>
  </si>
  <si>
    <t>김* 람</t>
  </si>
  <si>
    <t>이* 순</t>
  </si>
  <si>
    <t>한* 천</t>
  </si>
  <si>
    <t>홍* 범</t>
  </si>
  <si>
    <t>신* 연</t>
  </si>
  <si>
    <t>임* 군</t>
  </si>
  <si>
    <t>함* 운</t>
  </si>
  <si>
    <t>박* 조</t>
  </si>
  <si>
    <t>서* 연</t>
  </si>
  <si>
    <t>문* 기</t>
  </si>
  <si>
    <t>강* 철</t>
  </si>
  <si>
    <t>채* 도</t>
  </si>
  <si>
    <t>박* 도</t>
  </si>
  <si>
    <t>신* 문</t>
  </si>
  <si>
    <t>노* 영</t>
  </si>
  <si>
    <t>오* 사냥(이인구)</t>
  </si>
  <si>
    <t>장* 상</t>
  </si>
  <si>
    <t>권* 목</t>
  </si>
  <si>
    <t>(주)아 *아물류</t>
  </si>
  <si>
    <t>강* 재</t>
  </si>
  <si>
    <t>김* 동</t>
  </si>
  <si>
    <t>김* 배외1인(차선영)</t>
  </si>
  <si>
    <t>박* 단</t>
  </si>
  <si>
    <t xml:space="preserve">권* </t>
  </si>
  <si>
    <t>허* 영</t>
  </si>
  <si>
    <t>윤* 진</t>
  </si>
  <si>
    <t>최* 병</t>
  </si>
  <si>
    <t>황* 철</t>
  </si>
  <si>
    <t>정* 배</t>
  </si>
  <si>
    <t>노* 연</t>
  </si>
  <si>
    <t>최* 권</t>
  </si>
  <si>
    <t>김* 애</t>
  </si>
  <si>
    <t>최* 식</t>
  </si>
  <si>
    <t>원* 숙</t>
  </si>
  <si>
    <t>정* 만</t>
  </si>
  <si>
    <t>안* 분</t>
  </si>
  <si>
    <t>주식회사 천우 *업개발</t>
  </si>
  <si>
    <t>장* 순</t>
  </si>
  <si>
    <t>전* 미</t>
  </si>
  <si>
    <t>우정패 *지(주)</t>
  </si>
  <si>
    <t>인* 병</t>
  </si>
  <si>
    <t>YI* WUJIAN</t>
  </si>
  <si>
    <t>차* 원</t>
  </si>
  <si>
    <t>진* 순</t>
  </si>
  <si>
    <t>홍* 혁</t>
  </si>
  <si>
    <t>임* 학</t>
  </si>
  <si>
    <t>장* 슬</t>
  </si>
  <si>
    <t>(주)대 *건축사사무소</t>
  </si>
  <si>
    <t>임* 훈</t>
  </si>
  <si>
    <t>정* 천</t>
  </si>
  <si>
    <t>박* 미</t>
  </si>
  <si>
    <t>홍* 선</t>
  </si>
  <si>
    <t>이* 초</t>
  </si>
  <si>
    <t>최* 경</t>
  </si>
  <si>
    <t>안* 근</t>
  </si>
  <si>
    <t>장* 숙</t>
  </si>
  <si>
    <t>정* 정</t>
  </si>
  <si>
    <t>함* 애</t>
  </si>
  <si>
    <t>서* 식</t>
  </si>
  <si>
    <t>차* 훈</t>
  </si>
  <si>
    <t>채* 정</t>
  </si>
  <si>
    <t>김* 스더</t>
  </si>
  <si>
    <t>서* 숙</t>
  </si>
  <si>
    <t>조* 별</t>
  </si>
  <si>
    <t>손* 의</t>
  </si>
  <si>
    <t>권* 돈</t>
  </si>
  <si>
    <t>손* 균</t>
  </si>
  <si>
    <t>SU*AROV SARDOR</t>
  </si>
  <si>
    <t>홍* 수</t>
  </si>
  <si>
    <t>성* 제</t>
  </si>
  <si>
    <t>윤* 우</t>
  </si>
  <si>
    <t>이* 배</t>
  </si>
  <si>
    <t>김* 황</t>
  </si>
  <si>
    <t>엠* 로지스틱스(김승주)</t>
  </si>
  <si>
    <t>조* 건</t>
  </si>
  <si>
    <t>손* 웅</t>
  </si>
  <si>
    <t>주* 일</t>
  </si>
  <si>
    <t>송* 민</t>
  </si>
  <si>
    <t>김* 홍</t>
  </si>
  <si>
    <t>한* 원</t>
  </si>
  <si>
    <t>LI*CHENGZHE</t>
  </si>
  <si>
    <t>이* 섭</t>
  </si>
  <si>
    <t>KO*AY STANISLAV</t>
  </si>
  <si>
    <t>임* 아</t>
  </si>
  <si>
    <t>조* 성</t>
  </si>
  <si>
    <t>정* 련</t>
  </si>
  <si>
    <t>정* 채외1인(김경선)</t>
  </si>
  <si>
    <t>이* 형</t>
  </si>
  <si>
    <t>김* 덕</t>
  </si>
  <si>
    <t>정* 휘</t>
  </si>
  <si>
    <t>박* 은</t>
  </si>
  <si>
    <t>이* 명</t>
  </si>
  <si>
    <t>이* 찬</t>
  </si>
  <si>
    <t>황* 규</t>
  </si>
  <si>
    <t>윤* 준</t>
  </si>
  <si>
    <t>신* 식</t>
  </si>
  <si>
    <t>정* 성</t>
  </si>
  <si>
    <t>김* 엽</t>
  </si>
  <si>
    <t>나* 훈</t>
  </si>
  <si>
    <t>구* 빈</t>
  </si>
  <si>
    <t>반* 화</t>
  </si>
  <si>
    <t>곽* 관</t>
  </si>
  <si>
    <t>김* 채</t>
  </si>
  <si>
    <t>곽* 준</t>
  </si>
  <si>
    <t>강* 애</t>
  </si>
  <si>
    <t>박* 길.박승호</t>
  </si>
  <si>
    <t>오* 범</t>
  </si>
  <si>
    <t>윤* 만</t>
  </si>
  <si>
    <t>최* 영</t>
  </si>
  <si>
    <t>남* 관</t>
  </si>
  <si>
    <t>여* 덕</t>
  </si>
  <si>
    <t>(주) 그* 현아이티</t>
  </si>
  <si>
    <t>XU*YING</t>
  </si>
  <si>
    <t>차* 현</t>
  </si>
  <si>
    <t>DA*G DUY QUANG</t>
  </si>
  <si>
    <t>신* 숙</t>
  </si>
  <si>
    <t xml:space="preserve">임* </t>
  </si>
  <si>
    <t>조* 진</t>
  </si>
  <si>
    <t>전* 욱</t>
  </si>
  <si>
    <t>조* 홍</t>
  </si>
  <si>
    <t>차* 하</t>
  </si>
  <si>
    <t>오* 화</t>
  </si>
  <si>
    <t>(주)경 *도어시스템</t>
  </si>
  <si>
    <t>IC*INKHORLOO ALTANZUL</t>
  </si>
  <si>
    <t>박* 균</t>
  </si>
  <si>
    <t>한* 옥</t>
  </si>
  <si>
    <t>김* 오</t>
  </si>
  <si>
    <t>양* 희</t>
  </si>
  <si>
    <t>양* 석</t>
  </si>
  <si>
    <t>박* 경</t>
  </si>
  <si>
    <t>강* 완</t>
  </si>
  <si>
    <t>박* 일</t>
  </si>
  <si>
    <t>전* 주</t>
  </si>
  <si>
    <t>남* 경선</t>
  </si>
  <si>
    <t>장* 준</t>
  </si>
  <si>
    <t>정* 숙</t>
  </si>
  <si>
    <t>안* 욱</t>
  </si>
  <si>
    <t>전* 범</t>
  </si>
  <si>
    <t>한* 순</t>
  </si>
  <si>
    <t>유* 준외1인(유금자)</t>
  </si>
  <si>
    <t>(주)이 *글러벌</t>
  </si>
  <si>
    <t>이* 동</t>
  </si>
  <si>
    <t>양* 준</t>
  </si>
  <si>
    <t>임* 재</t>
  </si>
  <si>
    <t>이* 백</t>
  </si>
  <si>
    <t>유* 률</t>
  </si>
  <si>
    <t>고* 민</t>
  </si>
  <si>
    <t>(주)국제*</t>
  </si>
  <si>
    <t>KI* KONSTANTIN</t>
  </si>
  <si>
    <t>안* 원</t>
  </si>
  <si>
    <t>노* 훈</t>
  </si>
  <si>
    <t>천* 진</t>
  </si>
  <si>
    <t>유* 종</t>
  </si>
  <si>
    <t>김* 도</t>
  </si>
  <si>
    <t>함* 우</t>
  </si>
  <si>
    <t>윤* 천</t>
  </si>
  <si>
    <t>권* 준</t>
  </si>
  <si>
    <t>농업회 *법인 (주)케이유팜스</t>
  </si>
  <si>
    <t>최* 만</t>
  </si>
  <si>
    <t>송* 례</t>
  </si>
  <si>
    <t>심* 성</t>
  </si>
  <si>
    <t>오* 원</t>
  </si>
  <si>
    <t>한* 길</t>
  </si>
  <si>
    <t>길* 균</t>
  </si>
  <si>
    <t>서* 열</t>
  </si>
  <si>
    <t>주식회 * 셀빛</t>
  </si>
  <si>
    <t>박* 광</t>
  </si>
  <si>
    <t>전* 준</t>
  </si>
  <si>
    <t>심* 현</t>
  </si>
  <si>
    <t>임* 혁</t>
  </si>
  <si>
    <t>최* 나</t>
  </si>
  <si>
    <t>선* 아</t>
  </si>
  <si>
    <t>고* 구</t>
  </si>
  <si>
    <t>반* 섭</t>
  </si>
  <si>
    <t>최* 임</t>
  </si>
  <si>
    <t>권* 진</t>
  </si>
  <si>
    <t>LI* ZHEMIN</t>
  </si>
  <si>
    <t>한* 민</t>
  </si>
  <si>
    <t>최* 순</t>
  </si>
  <si>
    <t>손* 수</t>
  </si>
  <si>
    <t>김* 혁</t>
  </si>
  <si>
    <t>(주)드 *이엔씨</t>
  </si>
  <si>
    <t>서* 범</t>
  </si>
  <si>
    <t>강* 용</t>
  </si>
  <si>
    <t>주* 린</t>
  </si>
  <si>
    <t>서성빈(* )브이앤케이코퍼레이션</t>
  </si>
  <si>
    <t>이* 봉</t>
  </si>
  <si>
    <t>나* 문</t>
  </si>
  <si>
    <t>JI* NANSHUN(김남순)</t>
  </si>
  <si>
    <t>이* 현외1인(이종철)</t>
  </si>
  <si>
    <t>(주)트 *테크</t>
  </si>
  <si>
    <t>조* 광</t>
  </si>
  <si>
    <t>윤* 경</t>
  </si>
  <si>
    <t>장* 현</t>
  </si>
  <si>
    <t>임* 용</t>
  </si>
  <si>
    <t>지* 배</t>
  </si>
  <si>
    <t>채* 룡</t>
  </si>
  <si>
    <t>임* 철</t>
  </si>
  <si>
    <t>김* 건</t>
  </si>
  <si>
    <t>최* 애</t>
  </si>
  <si>
    <t>황* 오</t>
  </si>
  <si>
    <t>임* 민</t>
  </si>
  <si>
    <t>김* 남</t>
  </si>
  <si>
    <t>유* 란</t>
  </si>
  <si>
    <t>김* 제</t>
  </si>
  <si>
    <t>임* 수</t>
  </si>
  <si>
    <t>강* 민</t>
  </si>
  <si>
    <t>박* 기</t>
  </si>
  <si>
    <t>가* 훈</t>
  </si>
  <si>
    <t>손* 봉</t>
  </si>
  <si>
    <t>한* 석</t>
  </si>
  <si>
    <t>설봉렉 *(주)</t>
  </si>
  <si>
    <t>허* 무</t>
  </si>
  <si>
    <t>김* 윤</t>
  </si>
  <si>
    <t>홍* 순</t>
  </si>
  <si>
    <t>박* 석</t>
  </si>
  <si>
    <t>오* 남</t>
  </si>
  <si>
    <t>전* 현</t>
  </si>
  <si>
    <t>허* 혁</t>
  </si>
  <si>
    <t>지* 신</t>
  </si>
  <si>
    <t>반* 주</t>
  </si>
  <si>
    <t>조* 원</t>
  </si>
  <si>
    <t>문* 석</t>
  </si>
  <si>
    <t>유*림</t>
  </si>
  <si>
    <t>임* 원</t>
  </si>
  <si>
    <t>윤* 빈</t>
  </si>
  <si>
    <t>농업회 *법인(주)한마음(장훈)</t>
  </si>
  <si>
    <t>윤* 권</t>
  </si>
  <si>
    <t>정* 화</t>
  </si>
  <si>
    <t>(주)이 *벼룩시장</t>
  </si>
  <si>
    <t>김* 린</t>
  </si>
  <si>
    <t>신* 춘</t>
  </si>
  <si>
    <t>대전광역시 동구 성남로28번길***</t>
  </si>
  <si>
    <t>전라남도 목포시 양을로532번길***</t>
  </si>
  <si>
    <t>경기도 이천시 이섭대천로1407번길***</t>
  </si>
  <si>
    <t>경기도 이천시 대월면***</t>
  </si>
  <si>
    <t>경기도 김포시 양촌읍***</t>
  </si>
  <si>
    <t>경기도 이천시 부발읍***</t>
  </si>
  <si>
    <t>경기도 이천시 증신로156번길***</t>
  </si>
  <si>
    <t>경기도 광주시 오포읍***</t>
  </si>
  <si>
    <t>경기도 이천시 서희로96번길***</t>
  </si>
  <si>
    <t>경기도 이천시 설봉로***</t>
  </si>
  <si>
    <t>경기도 이천시 영창로***</t>
  </si>
  <si>
    <t>경기도 성남시 중원구 은이로***</t>
  </si>
  <si>
    <t>경기도 평택시 동삭로***</t>
  </si>
  <si>
    <t>경기도 이천시 장호원읍***</t>
  </si>
  <si>
    <t>경기도 수원시 권선구 권중로***</t>
  </si>
  <si>
    <t>경기도 이천시 아리역로38번길***</t>
  </si>
  <si>
    <t>경기도 이천시 백사면***</t>
  </si>
  <si>
    <t>경기도 이천시 애련정로***</t>
  </si>
  <si>
    <t>경기도 여주시 금박길***</t>
  </si>
  <si>
    <t>충청북도 청주시 흥덕구 강내면***</t>
  </si>
  <si>
    <t>경기도 이천시 중리천로115번길***</t>
  </si>
  <si>
    <t>경기도 이천시 경충대로2674번길***</t>
  </si>
  <si>
    <t>경기도 남양주시 오남읍***</t>
  </si>
  <si>
    <t>경기도 여주시 농산로***</t>
  </si>
  <si>
    <t>대전광역시 동구 이화로***</t>
  </si>
  <si>
    <t>경기도 수원시 권선구 오목천로***</t>
  </si>
  <si>
    <t>서울특별시 송파구 백제고분로36길***</t>
  </si>
  <si>
    <t>충청북도 음성군 대소면***</t>
  </si>
  <si>
    <t>경상북도 문경시 기와골길***</t>
  </si>
  <si>
    <t>경기도 평택시 밀월로15번길***</t>
  </si>
  <si>
    <t>충청북도 청주시 서원구 모충로***</t>
  </si>
  <si>
    <t>충청북도 음성군 감곡면***</t>
  </si>
  <si>
    <t>대전광역시 서구 월평새뜸로8번길***</t>
  </si>
  <si>
    <t>경기도 이천시 증신로***</t>
  </si>
  <si>
    <t>경상남도 양산시 대운로***</t>
  </si>
  <si>
    <t>경기도 안양시 만안구 덕천로***</t>
  </si>
  <si>
    <t>경기도 이천시 애련정로96번길***</t>
  </si>
  <si>
    <t>경기도 여주시 세종로79번길***</t>
  </si>
  <si>
    <t>경기도 화성시 병점2로***</t>
  </si>
  <si>
    <t>경기도 동두천시 못골로***</t>
  </si>
  <si>
    <t>경기도 남양주시 덕송2로10번길***</t>
  </si>
  <si>
    <t>경기도 이천시 구만리로***</t>
  </si>
  <si>
    <t>전라남도 광양시 중마용소3길***</t>
  </si>
  <si>
    <t>경기도 안산시 단원구 한양대학로***</t>
  </si>
  <si>
    <t>충청북도 청주시 청원구 오창읍***</t>
  </si>
  <si>
    <t>인천광역시 남동구 소래역로***</t>
  </si>
  <si>
    <t>경기도 안산시 상록구 건건1길***</t>
  </si>
  <si>
    <t>경기도 이천시 향교로39번길***</t>
  </si>
  <si>
    <t>경기도 평택시 현신5길***</t>
  </si>
  <si>
    <t>서울특별시 노원구 월계로42길***</t>
  </si>
  <si>
    <t>경기도 이천시 마장면***</t>
  </si>
  <si>
    <t>경기도 용인시 수지구 신봉2로114번길***</t>
  </si>
  <si>
    <t>경기도 용인시 처인구 원삼면***</t>
  </si>
  <si>
    <t>경기도 성남시 수정구 산성대로***</t>
  </si>
  <si>
    <t>충청북도 음성군 금왕읍***</t>
  </si>
  <si>
    <t>경기도 화성시 동탄중앙로***</t>
  </si>
  <si>
    <t>강원도 횡성군 둔내면***</t>
  </si>
  <si>
    <t>강원도 평창군 봉평면***</t>
  </si>
  <si>
    <t>전라북도 전주시 덕진구 붓내4길***</t>
  </si>
  <si>
    <t>인천광역시 중구 운서2로68번길***</t>
  </si>
  <si>
    <t>경상남도 창원시 의창구 용지로275번길***</t>
  </si>
  <si>
    <t>서울특별시 성동구 무학로***</t>
  </si>
  <si>
    <t>인천광역시 남동구 하촌로***</t>
  </si>
  <si>
    <t>경기도 이천시 이섭대천로1291번길***</t>
  </si>
  <si>
    <t>경기도 용인시 처인구 경안천로258번길***</t>
  </si>
  <si>
    <t>경기도 안성시 일죽면***</t>
  </si>
  <si>
    <t>충청북도 청주시 흥덕구 진재로***</t>
  </si>
  <si>
    <t>대구광역시 달서구 달구벌대로***</t>
  </si>
  <si>
    <t>서울특별시 도봉구 도봉로159길***</t>
  </si>
  <si>
    <t>경기도 광주시 문화로***</t>
  </si>
  <si>
    <t>경기도 의정부시 평화로717번길***</t>
  </si>
  <si>
    <t>경기도 이천시 서희로88번길***</t>
  </si>
  <si>
    <t>인천광역시 남동구 간석로***</t>
  </si>
  <si>
    <t>경기도 성남시 분당구 서현로210번길***</t>
  </si>
  <si>
    <t>서울특별시 송파구 송파대로18길***</t>
  </si>
  <si>
    <t>경기도 이천시 설봉로58번길***</t>
  </si>
  <si>
    <t>경기도 수원시 권선구 세권로***</t>
  </si>
  <si>
    <t>서울특별시 광진구 긴고랑로6길***</t>
  </si>
  <si>
    <t>충청북도 증평군 증평읍***</t>
  </si>
  <si>
    <t>경기도 양평군 옥천면***</t>
  </si>
  <si>
    <t>충청북도 진천군 덕산읍***</t>
  </si>
  <si>
    <t>경기도 남양주시 와부읍***</t>
  </si>
  <si>
    <t>경상남도 사천시 용현면***</t>
  </si>
  <si>
    <t>대전광역시 서구 갈마로***</t>
  </si>
  <si>
    <t>인천광역시 연수구 송도과학로51번길***</t>
  </si>
  <si>
    <t>경기도 수원시 팔달구 권선로***</t>
  </si>
  <si>
    <t>경기도 화성시 봉담읍***</t>
  </si>
  <si>
    <t>경기도 용인시 기흥구 기흥로14번길***</t>
  </si>
  <si>
    <t>경기도 하남시 신장로175번길***</t>
  </si>
  <si>
    <t>서울특별시 은평구 연서로19길***</t>
  </si>
  <si>
    <t>경상북도 상주시 낙양3길***</t>
  </si>
  <si>
    <t>경기도 이천시 이섭대천로***</t>
  </si>
  <si>
    <t>경기도 광주시 탄벌길***</t>
  </si>
  <si>
    <t>경기도 광주시 행정타운로***</t>
  </si>
  <si>
    <t>경기도 이천시 갈산로***</t>
  </si>
  <si>
    <t>경기도 부천시 평천로745번길***</t>
  </si>
  <si>
    <t>경상북도 문경시 신흥로***</t>
  </si>
  <si>
    <t>경상북도 구미시 신시로10길***</t>
  </si>
  <si>
    <t>인천광역시 계양구 안남로572번길***</t>
  </si>
  <si>
    <t>경상북도 구미시 인동22길***</t>
  </si>
  <si>
    <t>경기도 광주시 곤지암읍***</t>
  </si>
  <si>
    <t>경기도 이천시 아리역로***</t>
  </si>
  <si>
    <t>경상북도 의성군 의성읍***</t>
  </si>
  <si>
    <t>경기도 안성시 삼죽면***</t>
  </si>
  <si>
    <t>서울특별시 광진구 뚝섬로62길***</t>
  </si>
  <si>
    <t>경기도 이천시 신둔면***</t>
  </si>
  <si>
    <t>경기도 이천시 경충대로2614번길***</t>
  </si>
  <si>
    <t>경기도 이천시 향교로***</t>
  </si>
  <si>
    <t>경기도 이천시 향교로31번길***</t>
  </si>
  <si>
    <t>경기도 이천시 경충대로2716번길***</t>
  </si>
  <si>
    <t>경기도 남양주시 화도읍***</t>
  </si>
  <si>
    <t>경기도 용인시 처인구 포곡읍***</t>
  </si>
  <si>
    <t>울산광역시 남구 두왕로190번길***</t>
  </si>
  <si>
    <t>서울특별시 강동구 구천면로47길***</t>
  </si>
  <si>
    <t>경기도 수원시 영통구 광교로***</t>
  </si>
  <si>
    <t>경기도 이천시 증신로291번길***</t>
  </si>
  <si>
    <t>경기도 이천시 이섭대천로1419번길***</t>
  </si>
  <si>
    <t>경기도 이천시 남천로***</t>
  </si>
  <si>
    <t>경기도 시흥시 하상로***</t>
  </si>
  <si>
    <t>전라남도 나주시 금성길***</t>
  </si>
  <si>
    <t>경기도 이천시 갈산로87번길***</t>
  </si>
  <si>
    <t>경기도 이천시 대산로288번길***</t>
  </si>
  <si>
    <t>경상북도 구미시 산호대로25길***</t>
  </si>
  <si>
    <t>경기도 안양시 동안구 매곡로***</t>
  </si>
  <si>
    <t>경기도 안산시 상록구 정재로8길***</t>
  </si>
  <si>
    <t>경기도 안산시 상록구 석호공원로2길***</t>
  </si>
  <si>
    <t>울산광역시 중구 곽남11길***</t>
  </si>
  <si>
    <t>서울특별시 양천구 목동중앙북로8길***</t>
  </si>
  <si>
    <t>대구광역시 북구 영송로***</t>
  </si>
  <si>
    <t>경기도 이천시 영창로227번길***</t>
  </si>
  <si>
    <t>경기도 용인시 처인구 중부대로1313번길***</t>
  </si>
  <si>
    <t>경기도 이천시 경충대로2936번길***</t>
  </si>
  <si>
    <t>서울특별시 강동구 구천면로12길***</t>
  </si>
  <si>
    <t>경기도 이천시 향교로18번길***</t>
  </si>
  <si>
    <t>충청북도 청주시 흥덕구 신율로180번길***</t>
  </si>
  <si>
    <t>경기도 광주시 중앙로***</t>
  </si>
  <si>
    <t>경기도 여주시 도예로***</t>
  </si>
  <si>
    <t>경기도 이천시 향교로40번길***</t>
  </si>
  <si>
    <t>충청남도 서산시 양유정2길***</t>
  </si>
  <si>
    <t>인천광역시 중구 관창로***</t>
  </si>
  <si>
    <t>경상북도 안동시 포도길***</t>
  </si>
  <si>
    <t>서울특별시 관악구 구암길***</t>
  </si>
  <si>
    <t>서울특별시 광진구 광나루로52길***</t>
  </si>
  <si>
    <t>인천광역시 서구 청라에메랄드로149번길***</t>
  </si>
  <si>
    <t>서울특별시 송파구 백제고분로21길***</t>
  </si>
  <si>
    <t>경기도 이천시 안흥로***</t>
  </si>
  <si>
    <t>서울특별시 마포구 숭문길***</t>
  </si>
  <si>
    <t>강원도 화천군 간동면***</t>
  </si>
  <si>
    <t>경기도 이천시 중리천로***</t>
  </si>
  <si>
    <t>경기도 용인시 처인구 동부로23번길***</t>
  </si>
  <si>
    <t>경기도 양주시 백석읍***</t>
  </si>
  <si>
    <t>경기도 성남시 수정구 시민로***</t>
  </si>
  <si>
    <t>충청남도 아산시 염치읍***</t>
  </si>
  <si>
    <t>서울특별시 성동구 왕십리로31길***</t>
  </si>
  <si>
    <t>경기도 이천시 중리천로5번길***</t>
  </si>
  <si>
    <t>경기도 광주시 초월읍***</t>
  </si>
  <si>
    <t>경기도 이천시 중리천로14번길***</t>
  </si>
  <si>
    <t>강원도 원주시 우산공단길***</t>
  </si>
  <si>
    <t>서울특별시 서대문구 가재울미래로***</t>
  </si>
  <si>
    <t>충청남도 보령시 지장골길***</t>
  </si>
  <si>
    <t>대전광역시 서구 계백로1249번안길***</t>
  </si>
  <si>
    <t>경기도 여주시 흥천면***</t>
  </si>
  <si>
    <t>경기도 이천시 향교로17번길***</t>
  </si>
  <si>
    <t>충청남도 서산시 성연면***</t>
  </si>
  <si>
    <t>경기도 오산시 청학로***</t>
  </si>
  <si>
    <t>충청남도 아산시 남산로***</t>
  </si>
  <si>
    <t>충청남도 당진시 송악읍***</t>
  </si>
  <si>
    <t>경기도 여주시 점동면***</t>
  </si>
  <si>
    <t>경기도 이천시 양진로24번길***</t>
  </si>
  <si>
    <t>충청북도 음성군 생극면***</t>
  </si>
  <si>
    <t>경기도 이천시 영창로314번길***</t>
  </si>
  <si>
    <t>충청북도 충주시 앙성면***</t>
  </si>
  <si>
    <t>경기도 안성시 공도읍***</t>
  </si>
  <si>
    <t>충청북도 제천시 내제로31길***</t>
  </si>
  <si>
    <t>충청남도 아산시 음봉면***</t>
  </si>
  <si>
    <t>경기도 이천시 아리역로15번길***</t>
  </si>
  <si>
    <t>경기도 이천시 경충대로2996번길***</t>
  </si>
  <si>
    <t>충청북도 청주시 청원구 내수읍***</t>
  </si>
  <si>
    <t>대전광역시 대덕구 동춘당로31번길***</t>
  </si>
  <si>
    <t>경기도 평택시 지산로12번길***</t>
  </si>
  <si>
    <t>충청북도 음성군 맹동면***</t>
  </si>
  <si>
    <t>서울특별시 금천구 시흥대로***</t>
  </si>
  <si>
    <t>서울특별시 동대문구 전농로37다길***</t>
  </si>
  <si>
    <t>경기도 이천시 이섭대천로1177번길***</t>
  </si>
  <si>
    <t>경기도 이천시 경충대로2598번길***</t>
  </si>
  <si>
    <t>경기도 이천시 애련정로136번길***</t>
  </si>
  <si>
    <t>경기도 부천시 경인로***</t>
  </si>
  <si>
    <t>서울특별시 구로구 경인로42길***</t>
  </si>
  <si>
    <t>서울특별시 서대문구 연세로2나길***</t>
  </si>
  <si>
    <t>충청남도 천안시 서북구 쌍용13길***</t>
  </si>
  <si>
    <t>경기도 용인시 처인구 경안천로***</t>
  </si>
  <si>
    <t>경기도 이천시 애련정로103번길***</t>
  </si>
  <si>
    <t>인천광역시 부평구 길주남로90번길***</t>
  </si>
  <si>
    <t>경기도 여주시 세종로***</t>
  </si>
  <si>
    <t>서울특별시 관악구 양녕로***</t>
  </si>
  <si>
    <t>서울특별시 강서구 등촌로13길***</t>
  </si>
  <si>
    <t>경상북도 구미시 박정희로***</t>
  </si>
  <si>
    <t>경기도 여주시 가남읍***</t>
  </si>
  <si>
    <t>광주광역시 남구 봉선로***</t>
  </si>
  <si>
    <t>서울특별시 강동구 성안로***</t>
  </si>
  <si>
    <t>경기도 광주시 중앙로346번길***</t>
  </si>
  <si>
    <t>충청북도 청주시 청원구 향군로160번길***</t>
  </si>
  <si>
    <t>경상북도 상주시 봉양1길***</t>
  </si>
  <si>
    <t>경기도 안양시 동안구 경수대로797번길***</t>
  </si>
  <si>
    <t>경기도 이천시 대산로247번길***</t>
  </si>
  <si>
    <t>경기도 안산시 단원구 광덕2로***</t>
  </si>
  <si>
    <t>충청북도 음성군 삼성면***</t>
  </si>
  <si>
    <t>경기도 부천시 부천로470번길***</t>
  </si>
  <si>
    <t>광주광역시 북구 양산로71번길***</t>
  </si>
  <si>
    <t>경상남도 김해시 율하2로***</t>
  </si>
  <si>
    <t>인천광역시 부평구 세월천로***</t>
  </si>
  <si>
    <t>경기도 성남시 수정구 수정남로26번길***</t>
  </si>
  <si>
    <t>서울특별시 구로구 개봉로20길***</t>
  </si>
  <si>
    <t>경기도 안산시 상록구 광덕산3로***</t>
  </si>
  <si>
    <t>경상북도 구미시 산동면***</t>
  </si>
  <si>
    <t>경기도 이천시 영창로124번길***</t>
  </si>
  <si>
    <t>경기도 이천시 영창로45번길***</t>
  </si>
  <si>
    <t>전라북도 군산시 칠성안4길***</t>
  </si>
  <si>
    <t>서울특별시 중랑구 봉화산로***</t>
  </si>
  <si>
    <t>충청북도 청주시 흥덕구 1순환로***</t>
  </si>
  <si>
    <t>경기도 이천시 율면***</t>
  </si>
  <si>
    <t>서울특별시 강남구 봉은사로49길***</t>
  </si>
  <si>
    <t>경기도 수원시 권선구 경수대로199번길***</t>
  </si>
  <si>
    <t>경기도 이천시 설성면***</t>
  </si>
  <si>
    <t>인천광역시 부평구 경원대로***</t>
  </si>
  <si>
    <t>인천광역시 미추홀구 비룡길56번길***</t>
  </si>
  <si>
    <t>서울특별시 금천구 독산로70라길***</t>
  </si>
  <si>
    <t>부산광역시 강서구 금호순서길282번나길***</t>
  </si>
  <si>
    <t>인천광역시 남동구 도림로***</t>
  </si>
  <si>
    <t>경기도 파주시 교하로***</t>
  </si>
  <si>
    <t>경기도 용인시 기흥구 한보라2로***</t>
  </si>
  <si>
    <t>서울특별시 서초구 서초대로***</t>
  </si>
  <si>
    <t>서울특별시 성북구 한천로69길***</t>
  </si>
  <si>
    <t>서울특별시 은평구 불광로5가길***</t>
  </si>
  <si>
    <t>부산광역시 기장군 철마면***</t>
  </si>
  <si>
    <t>경기도 성남시 중원구 보통골로14번길***</t>
  </si>
  <si>
    <t>경기도 포천시 가산면***</t>
  </si>
  <si>
    <t>충청남도 천안시 서북구 성정두정로***</t>
  </si>
  <si>
    <t>경기도 이천시 갈산로136번길***</t>
  </si>
  <si>
    <t>서울특별시 노원구 공릉로34길***</t>
  </si>
  <si>
    <t>서울특별시 성북구 종암로14길***</t>
  </si>
  <si>
    <t>서울특별시 강북구 도봉로10가길***</t>
  </si>
  <si>
    <t>경기도 이천시 향교로52번길***</t>
  </si>
  <si>
    <t>제주특별자치도 서귀포시 중문로81번길***</t>
  </si>
  <si>
    <t>충청북도 청주시 상당구 용정로38번길***</t>
  </si>
  <si>
    <t>경기도 성남시 수정구 시민로133번길***</t>
  </si>
  <si>
    <t>경기도 평택시 점촌로10번길***</t>
  </si>
  <si>
    <t>경기도 수원시 팔달구 권광로***</t>
  </si>
  <si>
    <t>서울특별시 관악구 관악로12길***</t>
  </si>
  <si>
    <t>경기도 이천시 서희로72번길***</t>
  </si>
  <si>
    <t>경기도 이천시 서희로40번길***</t>
  </si>
  <si>
    <t>서울특별시 강남구 학동로26길***</t>
  </si>
  <si>
    <t>경기도 평택시 고덕면***</t>
  </si>
  <si>
    <t>경기도 이천시 애련정로87번길***</t>
  </si>
  <si>
    <t>충청남도 아산시 배방읍***</t>
  </si>
  <si>
    <t>경기도 성남시 중원구 순환로130번길***</t>
  </si>
  <si>
    <t>경기도 이천시 서희로39번길***</t>
  </si>
  <si>
    <t>경기도 용인시 처인구 한터로58번길***</t>
  </si>
  <si>
    <t>서울특별시 성북구 성북로4길***</t>
  </si>
  <si>
    <t>경기도 시흥시 하중로133번길***</t>
  </si>
  <si>
    <t>경기도 이천시 영창로163번길***</t>
  </si>
  <si>
    <t>경기도 안산시 상록구 충장로***</t>
  </si>
  <si>
    <t>경기도 이천시 설봉로29번길***</t>
  </si>
  <si>
    <t>경기도 이천시 모가면***</t>
  </si>
  <si>
    <t>경기도 이천시 경충대로2652번길***</t>
  </si>
  <si>
    <t>경기도 파주시 청암로***</t>
  </si>
  <si>
    <t>경기도 김포시 김포한강9로12번길***</t>
  </si>
  <si>
    <t>경기도 이천시 어재연로8번길***</t>
  </si>
  <si>
    <t>경기도 시흥시 정왕신길로49번길***</t>
  </si>
  <si>
    <t>경기도 이천시 증신로325번길***</t>
  </si>
  <si>
    <t>경기도 성남시 중원구 산성대로408번길***</t>
  </si>
  <si>
    <t>경기도 양평군 지평면***</t>
  </si>
  <si>
    <t>경기도 광명시 오리로***</t>
  </si>
  <si>
    <t>서울특별시 성북구 장월로***</t>
  </si>
  <si>
    <t>인천광역시 부평구 부흥로***</t>
  </si>
  <si>
    <t>경기도 안성시 양성면***</t>
  </si>
  <si>
    <t>경기도 이천시 향교로79번길***</t>
  </si>
  <si>
    <t>충청북도 청주시 서원구 사운로160번길***</t>
  </si>
  <si>
    <t>경기도 파주시 중앙로***</t>
  </si>
  <si>
    <t>경기도 여주시 북내면***</t>
  </si>
  <si>
    <t>경기도 수원시 팔달구 장안로5번길***</t>
  </si>
  <si>
    <t>경기도 안산시 단원구 와동공원로2길***</t>
  </si>
  <si>
    <t>경기도 오산시 오산로***</t>
  </si>
  <si>
    <t>경기도 이천시 향교로23번길***</t>
  </si>
  <si>
    <t>경기도 오산시 양산로***</t>
  </si>
  <si>
    <t>충청북도 청주시 흥덕구 대농로***</t>
  </si>
  <si>
    <t>인천광역시 남동구 문화서로90번길***</t>
  </si>
  <si>
    <t>경기도 이천시 양진로***</t>
  </si>
  <si>
    <t>경기도 화성시 영통로50번길***</t>
  </si>
  <si>
    <t>경기도 성남시 분당구 불곡로7번길***</t>
  </si>
  <si>
    <t>충청남도 천안시 동남구 통정9로***</t>
  </si>
  <si>
    <t>경기도 화성시 향남읍***</t>
  </si>
  <si>
    <t>강원도 홍천군 홍천읍***</t>
  </si>
  <si>
    <t>경기도 이천시 애련정로149번길***</t>
  </si>
  <si>
    <t>서울특별시 강남구 개포로128길***</t>
  </si>
  <si>
    <t>충청남도 계룡시 엄사면***</t>
  </si>
  <si>
    <t>경기도 시흥시 매화로***</t>
  </si>
  <si>
    <t>충청남도 아산시 신창면***</t>
  </si>
  <si>
    <t>경기도 이천시 경충대로***</t>
  </si>
  <si>
    <t>경기도 여주시 여흥로69번길***</t>
  </si>
  <si>
    <t>경기도 이천시 중리천로22번길***</t>
  </si>
  <si>
    <t>경기도 안산시 단원구 원일1길***</t>
  </si>
  <si>
    <t>경기도 안산시 단원구 화정천동로***</t>
  </si>
  <si>
    <t>충청북도 청주시 흥덕구 2순환로1136번길***</t>
  </si>
  <si>
    <t>경기도 여주시 학동2길***</t>
  </si>
  <si>
    <t>서울특별시 도봉구 도봉로169나길***</t>
  </si>
  <si>
    <t>광주광역시 북구 효죽로9번길***</t>
  </si>
  <si>
    <t>충청남도 천안시 서북구 다가말2길***</t>
  </si>
  <si>
    <t>서울특별시 영등포구 양평로17길***</t>
  </si>
  <si>
    <t>경기도 광주시 퇴촌면***</t>
  </si>
  <si>
    <t>서울특별시 송파구 위례광장로***</t>
  </si>
  <si>
    <t>인천광역시 동구 송현로***</t>
  </si>
  <si>
    <t>경기도 평택시 정암로***</t>
  </si>
  <si>
    <t>서울특별시 서대문구 북아현로12길***</t>
  </si>
  <si>
    <t>서울특별시 마포구 새창로4나길***</t>
  </si>
  <si>
    <t>경기도 남양주시 진건읍***</t>
  </si>
  <si>
    <t>충청남도 천안시 동남구 다가7길***</t>
  </si>
  <si>
    <t>충청남도 공주시 우성면***</t>
  </si>
  <si>
    <t>충청남도 천안시 서북구 오성로***</t>
  </si>
  <si>
    <t>강원도 춘천시 남산면***</t>
  </si>
  <si>
    <t>대구광역시 동구 아양로11길***</t>
  </si>
  <si>
    <t>경기도 안산시 상록구 오목로3안길***</t>
  </si>
  <si>
    <t>전라북도 익산시 무왕로22길***</t>
  </si>
  <si>
    <t>전라북도 익산시 동천로***</t>
  </si>
  <si>
    <t>경기도 수원시 영통구 매여울로10번길***</t>
  </si>
  <si>
    <t>강원도 원주시 라옹정길***</t>
  </si>
  <si>
    <t>충청북도 제천시 내토로49길***</t>
  </si>
  <si>
    <t>경기도 수원시 팔달구 중부대로223번길***</t>
  </si>
  <si>
    <t>경기도 여주시 청심로***</t>
  </si>
  <si>
    <t>인천광역시 미추홀구 숙골로43번길***</t>
  </si>
  <si>
    <t>경기도 이천시 이섭대천로1439번길***</t>
  </si>
  <si>
    <t>부산광역시 북구 시랑로182번길***</t>
  </si>
  <si>
    <t>서울특별시 도봉구 도당로11길***</t>
  </si>
  <si>
    <t>경기도 이천시 경충대로2684번길***</t>
  </si>
  <si>
    <t>충청북도 충주시 중앙탑면***</t>
  </si>
  <si>
    <t>인천광역시 서구 원당대로***</t>
  </si>
  <si>
    <t>경기도 안양시 동안구 흥안대로456번길***</t>
  </si>
  <si>
    <t>경상남도 창원시 진해구 웅천동로***</t>
  </si>
  <si>
    <t>경기도 고양시 덕양구 세솔로***</t>
  </si>
  <si>
    <t>충청남도 천안시 서북구 불당26로***</t>
  </si>
  <si>
    <t>경기도 이천시 진상미로***</t>
  </si>
  <si>
    <t>경기도 파주시 광탄면***</t>
  </si>
  <si>
    <t>경기도 구리시 원수택로42번길***</t>
  </si>
  <si>
    <t>서울특별시 강서구 개화동로7길***</t>
  </si>
  <si>
    <t>서울특별시 광진구 뚝섬로36가길***</t>
  </si>
  <si>
    <t>경기도 고양시 일산동구 성현로659번길***</t>
  </si>
  <si>
    <t>경기도 시흥시 월곶중앙로70번길***</t>
  </si>
  <si>
    <t>강원도 화천군 사내면***</t>
  </si>
  <si>
    <t>인천광역시 부평구 경인로920번길***</t>
  </si>
  <si>
    <t>광주광역시 북구 하백로46번길***</t>
  </si>
  <si>
    <t>경기도 부천시 상동로***</t>
  </si>
  <si>
    <t>충청북도 제천시 죽하로***</t>
  </si>
  <si>
    <t>경기도 성남시 중원구 희망로367번길***</t>
  </si>
  <si>
    <t>전라남도 해남군 화산면***</t>
  </si>
  <si>
    <t>서울특별시 송파구 올림픽로***</t>
  </si>
  <si>
    <t>서울특별시 성북구 오패산로***</t>
  </si>
  <si>
    <t>경기도 성남시 수정구 남문로125번길***</t>
  </si>
  <si>
    <t>경기도 부천시 신흥로59번길***</t>
  </si>
  <si>
    <t>인천광역시 미추홀구 소성로293번길***</t>
  </si>
  <si>
    <t>충청남도 아산시 탕정면***</t>
  </si>
  <si>
    <t>서울특별시 마포구 성암로15길***</t>
  </si>
  <si>
    <t>경기도 고양시 덕양구 고양대로1395번길***</t>
  </si>
  <si>
    <t>전라남도 여수시 대통2길***</t>
  </si>
  <si>
    <t>경기도 안양시 만안구 양화로105번길***</t>
  </si>
  <si>
    <t>전라남도 목포시 연산백련로1번길***</t>
  </si>
  <si>
    <t>인천광역시 미추홀구 매소홀로546번길***</t>
  </si>
  <si>
    <t>경기도 이천시 서희로8번길***</t>
  </si>
  <si>
    <t>인천광역시 부평구 경인로902번길***</t>
  </si>
  <si>
    <t>경기도 용인시 처인구 양지면***</t>
  </si>
  <si>
    <t>인천광역시 서구 가정로111번길***</t>
  </si>
  <si>
    <t>서울특별시 용산구 한강대로62길***</t>
  </si>
  <si>
    <t>경기도 고양시 일산서구 일중로***</t>
  </si>
  <si>
    <t>서울특별시 강남구 도산대로55길***</t>
  </si>
  <si>
    <t>서울특별시 구로구 가마산로9길***</t>
  </si>
  <si>
    <t>전라남도 순천시 오천4길***</t>
  </si>
  <si>
    <t>경기도 이천시 진상미로2345번길***</t>
  </si>
  <si>
    <t>인천광역시 남동구 구월로***</t>
  </si>
  <si>
    <t>전라북도 남원시 서문길***</t>
  </si>
  <si>
    <t>경기도 안양시 만안구 안양로214번길***</t>
  </si>
  <si>
    <t>서울특별시 관악구 봉천로***</t>
  </si>
  <si>
    <t>경기도 평택시 세교상가5길***</t>
  </si>
  <si>
    <t>경상북도 포항시 남구 오천읍***</t>
  </si>
  <si>
    <t>경기도 평택시 서정로***</t>
  </si>
  <si>
    <t>강원도 원주시 천매봉길***</t>
  </si>
  <si>
    <t>경기도 시흥시 배곧1로***</t>
  </si>
  <si>
    <t>경기도 성남시 수정구 수정로56번길***</t>
  </si>
  <si>
    <t>서울특별시 송파구 가락로11길***</t>
  </si>
  <si>
    <t>경기도 양주시 고읍로35번길***</t>
  </si>
  <si>
    <t>경기도 광주시 수하길20번길***</t>
  </si>
  <si>
    <t>인천광역시 서구 석남로***</t>
  </si>
  <si>
    <t>강원도 강릉시 송정길***</t>
  </si>
  <si>
    <t>충청남도 천안시 동남구 천안천공원5길***</t>
  </si>
  <si>
    <t>경기도 이천시 갈산로133번길***</t>
  </si>
  <si>
    <t>경기도 수원시 팔달구 경수대로***</t>
  </si>
  <si>
    <t>서울특별시 관악구 법원단지5가길***</t>
  </si>
  <si>
    <t>경기도 하남시 미사강변대로***</t>
  </si>
  <si>
    <t>서울특별시 영등포구 영등포로***</t>
  </si>
  <si>
    <t>서울특별시 마포구 월드컵북로***</t>
  </si>
  <si>
    <t>대구광역시 서구 달서로39길***</t>
  </si>
  <si>
    <t>인천광역시 연수구 용담로125번길***</t>
  </si>
  <si>
    <t>서울특별시 송파구 백제고분로15길***</t>
  </si>
  <si>
    <t>경기도 고양시 덕양구 은빛로77번길***</t>
  </si>
  <si>
    <t>경기도 고양시 덕양구 화중로152번길***</t>
  </si>
  <si>
    <t>충청남도 천안시 서북구 입장면***</t>
  </si>
  <si>
    <t>경기도 이천시 중리천로97번길***</t>
  </si>
  <si>
    <t>경기도 하남시 미사강변북로30번안길***</t>
  </si>
  <si>
    <t>경기도 시흥시 함송로***</t>
  </si>
  <si>
    <t>전라북도 전주시 완산구 삼천천변1길***</t>
  </si>
  <si>
    <t>전라북도 익산시 선화로20길***</t>
  </si>
  <si>
    <t>경기도 안산시 상록구 네고지길***</t>
  </si>
  <si>
    <t>부산광역시 남구 이기대공원로26번길***</t>
  </si>
  <si>
    <t>경기도 이천시 중리천로70번길***</t>
  </si>
  <si>
    <t>경기도 성남시 중원구 성남대로1151번길***</t>
  </si>
  <si>
    <t>부산광역시 동래구 중앙대로1333번길***</t>
  </si>
  <si>
    <t>경상북도 구미시 인동32길***</t>
  </si>
  <si>
    <t>경기도 이천시 중리천로34번길***</t>
  </si>
  <si>
    <t>대전광역시 동구 동서대로1668번길***</t>
  </si>
  <si>
    <t>경기도 안양시 동안구 귀인로98번길***</t>
  </si>
  <si>
    <t>경기도 수원시 장안구 일월로82번길***</t>
  </si>
  <si>
    <t>경기도 광주시 경안로98번길***</t>
  </si>
  <si>
    <t>서울특별시 강서구 개화동로21길***</t>
  </si>
  <si>
    <t>전라남도 여수시 신기북7길***</t>
  </si>
  <si>
    <t>부산광역시 영도구 청학남로59번길***</t>
  </si>
  <si>
    <t>경기도 이천시 설봉로19번길***</t>
  </si>
  <si>
    <t>인천광역시 중구 은하수로***</t>
  </si>
  <si>
    <t>충청북도 진천군 이월면***</t>
  </si>
  <si>
    <t>서울특별시 강북구 삼양로20길***</t>
  </si>
  <si>
    <t>서울특별시 금천구 독산로39길***</t>
  </si>
  <si>
    <t>울산광역시 북구 양동4길***</t>
  </si>
  <si>
    <t>경기도 용인시 기흥구 금화로105번길***</t>
  </si>
  <si>
    <t>경기도 평택시 비전4로***</t>
  </si>
  <si>
    <t>서울특별시 강서구 곰달래로59길***</t>
  </si>
  <si>
    <t>경기도 광주시 역동로***</t>
  </si>
  <si>
    <t>경기도 이천시 애련정로95번길***</t>
  </si>
  <si>
    <t>서울특별시 관악구 호암로16길***</t>
  </si>
  <si>
    <t>경기도 안양시 만안구 안양동***</t>
  </si>
  <si>
    <t>경상북도 포항시 북구 새천년대로1020번길***</t>
  </si>
  <si>
    <t>경기도 이천시 중리천로113번길***</t>
  </si>
  <si>
    <t>경기도 광주시 경안천로***</t>
  </si>
  <si>
    <t>서울특별시 강남구 선릉로***</t>
  </si>
  <si>
    <t>충청북도 청주시 청원구 향군로108번길***</t>
  </si>
  <si>
    <t>인천광역시 계양구 봉오대로691번길***</t>
  </si>
  <si>
    <t>울산광역시 중구 병영성4길***</t>
  </si>
  <si>
    <t>경기도 평택시 중앙로***</t>
  </si>
  <si>
    <t>경기도 고양시 일산동구 탄중로***</t>
  </si>
  <si>
    <t>충청남도 천안시 동남구 병천면***</t>
  </si>
  <si>
    <t>경상남도 고성군 고성읍***</t>
  </si>
  <si>
    <t>서울특별시 강동구 양재대로110길***</t>
  </si>
  <si>
    <t>경기도 안산시 상록구 샘골로7길***</t>
  </si>
  <si>
    <t>서울특별시 서대문구 세무서길***</t>
  </si>
  <si>
    <t>서울특별시 구로구 중앙로6길***</t>
  </si>
  <si>
    <t>경기도 부천시 고리울로***</t>
  </si>
  <si>
    <t>경기도 파주시 적성면***</t>
  </si>
  <si>
    <t>경기도 이천시 서희로71번길***</t>
  </si>
  <si>
    <t>경기도 의정부시 흥선로16번길***</t>
  </si>
  <si>
    <t>경기도 평택시 서재4길***</t>
  </si>
  <si>
    <t>인천광역시 서구 모월곶로***</t>
  </si>
  <si>
    <t>경기도 안양시 동안구 평촌대로396번길***</t>
  </si>
  <si>
    <t>경기도 이천시 설봉로43번길***</t>
  </si>
  <si>
    <t>서울특별시 광진구 광나루로44길***</t>
  </si>
  <si>
    <t>경기도 평택시 용죽1로***</t>
  </si>
  <si>
    <t>경기도 화성시 동탄산단7길***</t>
  </si>
  <si>
    <t>경기도 광주시 도척면***</t>
  </si>
  <si>
    <t>서울특별시 광진구 천호대로116길***</t>
  </si>
  <si>
    <t>경기도 화성시 동탄원천로***</t>
  </si>
  <si>
    <t>충청북도 청주시 흥덕구 옥산면***</t>
  </si>
  <si>
    <t>경기도 성남시 중원구 여수울로***</t>
  </si>
  <si>
    <t>충청북도 충주시 대소원면***</t>
  </si>
  <si>
    <t>인천광역시 서구 고산후로78번안길***</t>
  </si>
  <si>
    <t>경기도 오산시 원동로7번길***</t>
  </si>
  <si>
    <t>인천광역시 미추홀구 용정공원로***</t>
  </si>
  <si>
    <t>경기도 안양시 동안구 관평로138번길***</t>
  </si>
  <si>
    <t>경기도 이천시 향교로49번길***</t>
  </si>
  <si>
    <t>인천광역시 중구 전동로***</t>
  </si>
  <si>
    <t>서울특별시 은평구 연서로43길***</t>
  </si>
  <si>
    <t>경기도 부천시 오정로211번길***</t>
  </si>
  <si>
    <t>전라남도 완도군 완도읍***</t>
  </si>
  <si>
    <t>인천광역시 부평구 장제로***</t>
  </si>
  <si>
    <t>경기도 오산시 궐동로7번길***</t>
  </si>
  <si>
    <t>대구광역시 동구 송라로16길***</t>
  </si>
  <si>
    <t>경기도 파주시 송화로***</t>
  </si>
  <si>
    <t>경기도 이천시 경충대로2720번길***</t>
  </si>
  <si>
    <t>경기도 파주시 책향기로***</t>
  </si>
  <si>
    <t>서울특별시 강남구 밤고개로24길***</t>
  </si>
  <si>
    <t>경기도 이천시 관고재로15번길***</t>
  </si>
  <si>
    <t>서울특별시 송파구 마천로61다길***</t>
  </si>
  <si>
    <t>전라남도 광양시 광양읍***</t>
  </si>
  <si>
    <t>경기도 수원시 영통구 광교호수로***</t>
  </si>
  <si>
    <t>강원도 원주시 지정면***</t>
  </si>
  <si>
    <t>경기도 화성시 영통로27번길***</t>
  </si>
  <si>
    <t>서울특별시 은평구 불광로***</t>
  </si>
  <si>
    <t>서울특별시 강서구 공항대로71길***</t>
  </si>
  <si>
    <t>경기도 화성시 동탄대로22길***</t>
  </si>
  <si>
    <t>강원도 홍천군 내면***</t>
  </si>
  <si>
    <t>경기도 용인시 기흥구 동백죽전대로527번길***</t>
  </si>
  <si>
    <t>경기도 안양시 동안구 평촌대로411번길***</t>
  </si>
  <si>
    <t>충청남도 천안시 동남구 봉명4길***</t>
  </si>
  <si>
    <t>경기도 이천시 향교로107번길***</t>
  </si>
  <si>
    <t>경기도 광주시 태봉로***</t>
  </si>
  <si>
    <t>대구광역시 달서구 달구벌대로276길***</t>
  </si>
  <si>
    <t>경기도 평택시 이충로35번길***</t>
  </si>
  <si>
    <t>경기도 광명시 안재로1번안길***</t>
  </si>
  <si>
    <t>충청북도 청주시 청원구 상당로218번길***</t>
  </si>
  <si>
    <t>전라북도 전주시 완산구 중산10길***</t>
  </si>
  <si>
    <t>경기도 용인시 기흥구 동백중앙로16번길***</t>
  </si>
  <si>
    <t>경기도 이천시 사음로***</t>
  </si>
  <si>
    <t>충청북도 청주시 서원구 청남로2142번길***</t>
  </si>
  <si>
    <t>서울특별시 양천구 목동남로4길***</t>
  </si>
  <si>
    <t>충청남도 논산시 연무읍***</t>
  </si>
  <si>
    <t>경기도 용인시 처인구 이동읍***</t>
  </si>
  <si>
    <t>대구광역시 중구 태평로6길***</t>
  </si>
  <si>
    <t>경기도 부천시 장말로372번길***</t>
  </si>
  <si>
    <t>경기도 안산시 상록구 매화로2길***</t>
  </si>
  <si>
    <t>경기도 의정부시 송양로***</t>
  </si>
  <si>
    <t>경기도 평택시 비전2로***</t>
  </si>
  <si>
    <t>경기도 이천시 애련정로145번길***</t>
  </si>
  <si>
    <t>경기도 이천시 설봉로81번길***</t>
  </si>
  <si>
    <t>서울특별시 중랑구 신내로***</t>
  </si>
  <si>
    <t>경기도 오산시 수청로***</t>
  </si>
  <si>
    <t>서울특별시 송파구 올림픽로32길***</t>
  </si>
  <si>
    <t>경기도 안산시 상록구 선진로***</t>
  </si>
  <si>
    <t>서울특별시 강남구 강남대로126길***</t>
  </si>
  <si>
    <t>강원도 원주시 솔우물2길***</t>
  </si>
  <si>
    <t>경기도 이천시 부악로90번길***</t>
  </si>
  <si>
    <t>충청남도 아산시 서부북로***</t>
  </si>
  <si>
    <t>대구광역시 달서구 달구벌대로260길***</t>
  </si>
  <si>
    <t>광주광역시 남구 군분로20번길***</t>
  </si>
  <si>
    <t>서울특별시 송파구 풍성로14길***</t>
  </si>
  <si>
    <t>광주광역시 동구 육판서길***</t>
  </si>
  <si>
    <t>경기도 광주시 밭말길***</t>
  </si>
  <si>
    <t>대구광역시 달서구 계대동문로3안길***</t>
  </si>
  <si>
    <t>경기도 평택시 지장로27번길***</t>
  </si>
  <si>
    <t>인천광역시 부평구 마장로272번길***</t>
  </si>
  <si>
    <t>서울특별시 강북구 한천로115길***</t>
  </si>
  <si>
    <t>충청남도 금산군 금성면***</t>
  </si>
  <si>
    <t>서울특별시 서초구 효령로49길***</t>
  </si>
  <si>
    <t>경기도 남양주시 호평로***</t>
  </si>
  <si>
    <t>충청북도 청주시 흥덕구 2순환로1050번길***</t>
  </si>
  <si>
    <t>충청남도 천안시 서북구 한들3로***</t>
  </si>
  <si>
    <t>황* 중</t>
  </si>
  <si>
    <t>구* 림</t>
  </si>
  <si>
    <t>엄* 호</t>
  </si>
  <si>
    <t>차* 숙</t>
  </si>
  <si>
    <t>YI* JIFAN</t>
  </si>
  <si>
    <t>홍* 하</t>
  </si>
  <si>
    <t>구* 회</t>
  </si>
  <si>
    <t>LI*RENZHU</t>
  </si>
  <si>
    <t>(주)신성* 앤씨</t>
  </si>
  <si>
    <t>박* 상</t>
  </si>
  <si>
    <t>채* 애</t>
  </si>
  <si>
    <t>장* 규</t>
  </si>
  <si>
    <t>서* 성</t>
  </si>
  <si>
    <t>유* 곤</t>
  </si>
  <si>
    <t>주* 순</t>
  </si>
  <si>
    <t>석* 근</t>
  </si>
  <si>
    <t>AL* AHMED</t>
  </si>
  <si>
    <t>강* 일</t>
  </si>
  <si>
    <t>추* 수</t>
  </si>
  <si>
    <t>송* 하</t>
  </si>
  <si>
    <t>류* 열</t>
  </si>
  <si>
    <t>오* 한</t>
  </si>
  <si>
    <t>(주)광동* 스앤씨</t>
  </si>
  <si>
    <t>BO*NPAE JINDA</t>
  </si>
  <si>
    <t>박* 욱</t>
  </si>
  <si>
    <t>SH*RMETOV SAIDUVALY</t>
  </si>
  <si>
    <t>주식회사  *현디엔씨</t>
  </si>
  <si>
    <t>이* 구</t>
  </si>
  <si>
    <t>장* 일</t>
  </si>
  <si>
    <t>고* 모</t>
  </si>
  <si>
    <t>지* 선</t>
  </si>
  <si>
    <t>황* 흥</t>
  </si>
  <si>
    <t>백* 기</t>
  </si>
  <si>
    <t>구* 익</t>
  </si>
  <si>
    <t>장* 원</t>
  </si>
  <si>
    <t>BA* HAIYUE</t>
  </si>
  <si>
    <t>형* 해</t>
  </si>
  <si>
    <t>최* 오</t>
  </si>
  <si>
    <t>마* 부</t>
  </si>
  <si>
    <t>진* 영</t>
  </si>
  <si>
    <t>추* 현</t>
  </si>
  <si>
    <t>황* 성</t>
  </si>
  <si>
    <t>남* 란</t>
  </si>
  <si>
    <t>박* 나</t>
  </si>
  <si>
    <t>장* 겸</t>
  </si>
  <si>
    <t>조* 상</t>
  </si>
  <si>
    <t>장* 찬</t>
  </si>
  <si>
    <t>임* 효</t>
  </si>
  <si>
    <t>이* 란</t>
  </si>
  <si>
    <t>윤* 욱</t>
  </si>
  <si>
    <t>엄* 순</t>
  </si>
  <si>
    <t>정* 복</t>
  </si>
  <si>
    <t>윤* 균</t>
  </si>
  <si>
    <t>이* 광</t>
  </si>
  <si>
    <t>임* 미</t>
  </si>
  <si>
    <t>박* 구</t>
  </si>
  <si>
    <t>박* 란</t>
  </si>
  <si>
    <t>유* 훈</t>
  </si>
  <si>
    <t>박* 국</t>
  </si>
  <si>
    <t>김* 승</t>
  </si>
  <si>
    <t>정* 범</t>
  </si>
  <si>
    <t>권* 봉</t>
  </si>
  <si>
    <t>권* 의</t>
  </si>
  <si>
    <t>이* 겸</t>
  </si>
  <si>
    <t>유* 상</t>
  </si>
  <si>
    <t>이* 참</t>
  </si>
  <si>
    <t>나* 주</t>
  </si>
  <si>
    <t>최* 봉</t>
  </si>
  <si>
    <t>강* 건</t>
  </si>
  <si>
    <t>성* 원</t>
  </si>
  <si>
    <t>조* 숙</t>
  </si>
  <si>
    <t>조* 훈</t>
  </si>
  <si>
    <t>권* 천</t>
  </si>
  <si>
    <t>현* 환</t>
  </si>
  <si>
    <t>글로벌지* 이앤씨(주)</t>
  </si>
  <si>
    <t>전* 민</t>
  </si>
  <si>
    <t>송* 애</t>
  </si>
  <si>
    <t>장* 모</t>
  </si>
  <si>
    <t>(주)영광* 엔지</t>
  </si>
  <si>
    <t>XU*XIANGSHAN</t>
  </si>
  <si>
    <t>이* 년</t>
  </si>
  <si>
    <t>양* 현</t>
  </si>
  <si>
    <t>마* 희</t>
  </si>
  <si>
    <t>고* 근</t>
  </si>
  <si>
    <t>엄* 희</t>
  </si>
  <si>
    <t>김* 년</t>
  </si>
  <si>
    <t xml:space="preserve">류* </t>
  </si>
  <si>
    <t>황* 경</t>
  </si>
  <si>
    <t>곽* 화</t>
  </si>
  <si>
    <t>송* 실</t>
  </si>
  <si>
    <t>송* 아</t>
  </si>
  <si>
    <t>이* 오</t>
  </si>
  <si>
    <t>남* 훈</t>
  </si>
  <si>
    <t>최* 석</t>
  </si>
  <si>
    <t>서* 훈</t>
  </si>
  <si>
    <t>노* 경</t>
  </si>
  <si>
    <t>최* 신</t>
  </si>
  <si>
    <t>주* 원</t>
  </si>
  <si>
    <t>문* 연</t>
  </si>
  <si>
    <t>민* 철</t>
  </si>
  <si>
    <t>김* 실</t>
  </si>
  <si>
    <t>강* 원</t>
  </si>
  <si>
    <t>조* 경</t>
  </si>
  <si>
    <t>성보상*  주식회사</t>
  </si>
  <si>
    <t>심* 균</t>
  </si>
  <si>
    <t>오* 용</t>
  </si>
  <si>
    <t>손* 호</t>
  </si>
  <si>
    <t>이* 자</t>
  </si>
  <si>
    <t>박* 고</t>
  </si>
  <si>
    <t>성* 정</t>
  </si>
  <si>
    <t>반* 성</t>
  </si>
  <si>
    <t>전* 심</t>
  </si>
  <si>
    <t>임* 선</t>
  </si>
  <si>
    <t>황* 목</t>
  </si>
  <si>
    <t>(주)삼성* 엔씨</t>
  </si>
  <si>
    <t>박* 훈</t>
  </si>
  <si>
    <t>신* 득</t>
  </si>
  <si>
    <t>전* 자</t>
  </si>
  <si>
    <t>원* 미</t>
  </si>
  <si>
    <t>김* 분</t>
  </si>
  <si>
    <t>허* 경</t>
  </si>
  <si>
    <t>엄* 표</t>
  </si>
  <si>
    <t>ZU*AIR MUHAMMAD</t>
  </si>
  <si>
    <t>채* 순</t>
  </si>
  <si>
    <t>김* 로</t>
  </si>
  <si>
    <t>정* 진</t>
  </si>
  <si>
    <t>곽* 숙</t>
  </si>
  <si>
    <t>이* 웅</t>
  </si>
  <si>
    <t>양* 영</t>
  </si>
  <si>
    <t>(주)금마* 트카</t>
  </si>
  <si>
    <t>홍* 희</t>
  </si>
  <si>
    <t>구* 훈</t>
  </si>
  <si>
    <t>김* 레</t>
  </si>
  <si>
    <t>한* 모</t>
  </si>
  <si>
    <t>한* 기</t>
  </si>
  <si>
    <t>정* 국</t>
  </si>
  <si>
    <t>서* 남</t>
  </si>
  <si>
    <t>현* 웅</t>
  </si>
  <si>
    <t>주식회사  *명기초</t>
  </si>
  <si>
    <t>삼성환* (주)</t>
  </si>
  <si>
    <t>최* 윤</t>
  </si>
  <si>
    <t>임* 섭</t>
  </si>
  <si>
    <t>라* 창</t>
  </si>
  <si>
    <t>임* 휘</t>
  </si>
  <si>
    <t>오* 일</t>
  </si>
  <si>
    <t>유* 진</t>
  </si>
  <si>
    <t>구* 태</t>
  </si>
  <si>
    <t>주식회사  *진이엔씨</t>
  </si>
  <si>
    <t>(주)비엠* 스피</t>
  </si>
  <si>
    <t>강* 희</t>
  </si>
  <si>
    <t>임* 관</t>
  </si>
  <si>
    <t>안* 낙</t>
  </si>
  <si>
    <t>(주) 한 *공영</t>
  </si>
  <si>
    <t>조* 호</t>
  </si>
  <si>
    <t>권* 구</t>
  </si>
  <si>
    <t>황* 건</t>
  </si>
  <si>
    <t>조* 연</t>
  </si>
  <si>
    <t>정* 봉</t>
  </si>
  <si>
    <t>권* 훈</t>
  </si>
  <si>
    <t>김* 효</t>
  </si>
  <si>
    <t>윤* 군</t>
  </si>
  <si>
    <t>에스더블* 세이프티 주식회사(sw safety)</t>
  </si>
  <si>
    <t>황* 무</t>
  </si>
  <si>
    <t>손* 원</t>
  </si>
  <si>
    <t>정* 태</t>
  </si>
  <si>
    <t>송* 훈</t>
  </si>
  <si>
    <t>조* 완</t>
  </si>
  <si>
    <t>심* 홍</t>
  </si>
  <si>
    <t>고* 연</t>
  </si>
  <si>
    <t>하* 근</t>
  </si>
  <si>
    <t>안* 자</t>
  </si>
  <si>
    <t>현* 미</t>
  </si>
  <si>
    <t>신* 호</t>
  </si>
  <si>
    <t>최* 은</t>
  </si>
  <si>
    <t>신* 우</t>
  </si>
  <si>
    <t>이* 삼</t>
  </si>
  <si>
    <t>일신화학* 업(주)</t>
  </si>
  <si>
    <t>배* 주</t>
  </si>
  <si>
    <t>배* 난</t>
  </si>
  <si>
    <t>강* 영</t>
  </si>
  <si>
    <t>송* 규</t>
  </si>
  <si>
    <t>김* 림</t>
  </si>
  <si>
    <t>임* 숙</t>
  </si>
  <si>
    <t>유* 석</t>
  </si>
  <si>
    <t>(주)용진* 설</t>
  </si>
  <si>
    <t>유* 호</t>
  </si>
  <si>
    <t>차* 학</t>
  </si>
  <si>
    <t>신* 진</t>
  </si>
  <si>
    <t>심* 호</t>
  </si>
  <si>
    <t>윤* 해</t>
  </si>
  <si>
    <t>주식회사 신* 엔지니어링</t>
  </si>
  <si>
    <t>이* 득</t>
  </si>
  <si>
    <t>조* 준</t>
  </si>
  <si>
    <t>신* 애</t>
  </si>
  <si>
    <t>DJ*TIBAYEV ERJAN</t>
  </si>
  <si>
    <t>방* 호</t>
  </si>
  <si>
    <t>송* 승</t>
  </si>
  <si>
    <t>신* 재</t>
  </si>
  <si>
    <t>홍* 우</t>
  </si>
  <si>
    <t>전* 천</t>
  </si>
  <si>
    <t>박* 길</t>
  </si>
  <si>
    <t>엄* 진</t>
  </si>
  <si>
    <t>장* 대</t>
  </si>
  <si>
    <t>현* 수</t>
  </si>
  <si>
    <t>최* 헌</t>
  </si>
  <si>
    <t>선* 부</t>
  </si>
  <si>
    <t>서* 민</t>
  </si>
  <si>
    <t>PI*O WENYI</t>
  </si>
  <si>
    <t>고* 준</t>
  </si>
  <si>
    <t>최* 덕</t>
  </si>
  <si>
    <t>황* 은</t>
  </si>
  <si>
    <t>송* 용</t>
  </si>
  <si>
    <t>남* 우</t>
  </si>
  <si>
    <t>황* 이</t>
  </si>
  <si>
    <t>황* 국</t>
  </si>
  <si>
    <t>노* 규</t>
  </si>
  <si>
    <t>주* 자</t>
  </si>
  <si>
    <t>이* 화,오왕선</t>
  </si>
  <si>
    <t>주식회사 리* 엑스포트</t>
  </si>
  <si>
    <t>송* 경</t>
  </si>
  <si>
    <t>조* 민</t>
  </si>
  <si>
    <t>신* 란</t>
  </si>
  <si>
    <t>서* 경</t>
  </si>
  <si>
    <t>원* 희</t>
  </si>
  <si>
    <t>황* 택</t>
  </si>
  <si>
    <t>안* 섭</t>
  </si>
  <si>
    <t>강* 도</t>
  </si>
  <si>
    <t>박* 하</t>
  </si>
  <si>
    <t>이* 권</t>
  </si>
  <si>
    <t>정* 헌</t>
  </si>
  <si>
    <t>김* 필</t>
  </si>
  <si>
    <t>오* 석</t>
  </si>
  <si>
    <t>고* 수</t>
  </si>
  <si>
    <t>성* 철</t>
  </si>
  <si>
    <t>홍* 분</t>
  </si>
  <si>
    <t>주식회사 * 진</t>
  </si>
  <si>
    <t>심* 희</t>
  </si>
  <si>
    <t>윤* 숙</t>
  </si>
  <si>
    <t>김* 창</t>
  </si>
  <si>
    <t>정* 광</t>
  </si>
  <si>
    <t>배* 재</t>
  </si>
  <si>
    <t>남* 혁</t>
  </si>
  <si>
    <t>김* 율</t>
  </si>
  <si>
    <t>임* 순</t>
  </si>
  <si>
    <t>전* 진</t>
  </si>
  <si>
    <t>한* 경</t>
  </si>
  <si>
    <t>오* 정</t>
  </si>
  <si>
    <t>이* 렬</t>
  </si>
  <si>
    <t>김* 나</t>
  </si>
  <si>
    <t>강* 채</t>
  </si>
  <si>
    <t>백* 진</t>
  </si>
  <si>
    <t>강* 주</t>
  </si>
  <si>
    <t>최* 군,정은숙</t>
  </si>
  <si>
    <t>강* 준</t>
  </si>
  <si>
    <t>진* 현</t>
  </si>
  <si>
    <t>고* 철</t>
  </si>
  <si>
    <t>양* 언</t>
  </si>
  <si>
    <t>우* 성</t>
  </si>
  <si>
    <t>홍* 석</t>
  </si>
  <si>
    <t>여* 호</t>
  </si>
  <si>
    <t>이* 한</t>
  </si>
  <si>
    <t>마* 범</t>
  </si>
  <si>
    <t>도* 학</t>
  </si>
  <si>
    <t>홍* 욱</t>
  </si>
  <si>
    <t>원* 윤</t>
  </si>
  <si>
    <t>진* 수</t>
  </si>
  <si>
    <t>전* 임</t>
  </si>
  <si>
    <t>우* 자</t>
  </si>
  <si>
    <t>(주)삼진* 앤씨</t>
  </si>
  <si>
    <t>순* 일</t>
  </si>
  <si>
    <t>(주)비28* 울</t>
  </si>
  <si>
    <t>양* 우</t>
  </si>
  <si>
    <t>백* 주</t>
  </si>
  <si>
    <t>백* 연</t>
  </si>
  <si>
    <t>CU* YONGJI</t>
  </si>
  <si>
    <t>장* 혜</t>
  </si>
  <si>
    <t>노* 순</t>
  </si>
  <si>
    <t>정* 구</t>
  </si>
  <si>
    <t>변* 섭</t>
  </si>
  <si>
    <t>황* 기</t>
  </si>
  <si>
    <t>오* 진</t>
  </si>
  <si>
    <t>전* 라</t>
  </si>
  <si>
    <t>유* 일</t>
  </si>
  <si>
    <t>박* 지</t>
  </si>
  <si>
    <t>주식회사 신* 개발</t>
  </si>
  <si>
    <t>곽* 순</t>
  </si>
  <si>
    <t>간* 철</t>
  </si>
  <si>
    <t>권* 우</t>
  </si>
  <si>
    <t>허* 숙</t>
  </si>
  <si>
    <t>이* 흔</t>
  </si>
  <si>
    <t>홍* 필</t>
  </si>
  <si>
    <t>황* 순</t>
  </si>
  <si>
    <t xml:space="preserve">(주)지오* </t>
  </si>
  <si>
    <t>표* 두</t>
  </si>
  <si>
    <t>최* 형</t>
  </si>
  <si>
    <t>조* 선</t>
  </si>
  <si>
    <t>차* 근</t>
  </si>
  <si>
    <t>서* 록</t>
  </si>
  <si>
    <t>고* 재</t>
  </si>
  <si>
    <t>김* 헌</t>
  </si>
  <si>
    <t>최* 동</t>
  </si>
  <si>
    <t>왕* 웅</t>
  </si>
  <si>
    <t>노* 오</t>
  </si>
  <si>
    <t>황* 훈</t>
  </si>
  <si>
    <t>박* 애</t>
  </si>
  <si>
    <t>SH*N YUNYING</t>
  </si>
  <si>
    <t>허* 경,이종격(공채면제)</t>
  </si>
  <si>
    <t>정* 란</t>
  </si>
  <si>
    <t>한* 연</t>
  </si>
  <si>
    <t>곽* 영</t>
  </si>
  <si>
    <t>(주)대호* 트로</t>
  </si>
  <si>
    <t>윤* 문</t>
  </si>
  <si>
    <t>문* 철</t>
  </si>
  <si>
    <t>정* 철</t>
  </si>
  <si>
    <t>글로텍*주식회사</t>
  </si>
  <si>
    <t>임* 택</t>
  </si>
  <si>
    <t>현* 훈</t>
  </si>
  <si>
    <t>진* 문</t>
  </si>
  <si>
    <t>지* 록</t>
  </si>
  <si>
    <t>오* 광</t>
  </si>
  <si>
    <t>주식회사  *명공조</t>
  </si>
  <si>
    <t>곽* 범</t>
  </si>
  <si>
    <t>황* 빈</t>
  </si>
  <si>
    <t>(주)광진 *건</t>
  </si>
  <si>
    <t>안* 모</t>
  </si>
  <si>
    <t>문* 주</t>
  </si>
  <si>
    <t>주식회사  *한이앤씨</t>
  </si>
  <si>
    <t>구* 서</t>
  </si>
  <si>
    <t>(주)다우* 컴퍼니</t>
  </si>
  <si>
    <t>홍* 식</t>
  </si>
  <si>
    <t>이* 래</t>
  </si>
  <si>
    <t>서* 용</t>
  </si>
  <si>
    <t>반* 구</t>
  </si>
  <si>
    <t>양* 문</t>
  </si>
  <si>
    <t>채* 석</t>
  </si>
  <si>
    <t>배* 일</t>
  </si>
  <si>
    <t>남* 용</t>
  </si>
  <si>
    <t>신* 기</t>
  </si>
  <si>
    <t>장* 학</t>
  </si>
  <si>
    <t>황* 태</t>
  </si>
  <si>
    <t>조* 동</t>
  </si>
  <si>
    <t>강* 만</t>
  </si>
  <si>
    <t>CU* CHENGJUN</t>
  </si>
  <si>
    <t>이* 금</t>
  </si>
  <si>
    <t>심* 주</t>
  </si>
  <si>
    <t>황* 식</t>
  </si>
  <si>
    <t>문* 슬</t>
  </si>
  <si>
    <t>LI*DONGZHI</t>
  </si>
  <si>
    <t>고* 식</t>
  </si>
  <si>
    <t>황* 관</t>
  </si>
  <si>
    <t>유* 형</t>
  </si>
  <si>
    <t>남* 철</t>
  </si>
  <si>
    <t>안* 철</t>
  </si>
  <si>
    <t>조* 길</t>
  </si>
  <si>
    <t>민* 영</t>
  </si>
  <si>
    <t>은* 구</t>
  </si>
  <si>
    <t>진* 원</t>
  </si>
  <si>
    <t>조* 하</t>
  </si>
  <si>
    <t>박* 승</t>
  </si>
  <si>
    <t>노* 현</t>
  </si>
  <si>
    <t>조* 일</t>
  </si>
  <si>
    <t>지* 숙</t>
  </si>
  <si>
    <t>윤* 례</t>
  </si>
  <si>
    <t>한* 룡</t>
  </si>
  <si>
    <t>송* 이</t>
  </si>
  <si>
    <t>강* 규</t>
  </si>
  <si>
    <t>임* 란</t>
  </si>
  <si>
    <t>GA* TAIGEN</t>
  </si>
  <si>
    <t>방* 희</t>
  </si>
  <si>
    <t>백* 후</t>
  </si>
  <si>
    <t>변* 윤</t>
  </si>
  <si>
    <t>배* 수</t>
  </si>
  <si>
    <t>(주)이엠* 이티</t>
  </si>
  <si>
    <t>정* 경</t>
  </si>
  <si>
    <t>임* 라</t>
  </si>
  <si>
    <t>권* 찬</t>
  </si>
  <si>
    <t>유* 춘</t>
  </si>
  <si>
    <t>홍* 진</t>
  </si>
  <si>
    <t>노* 근</t>
  </si>
  <si>
    <t>신* 준</t>
  </si>
  <si>
    <t>함* 옥</t>
  </si>
  <si>
    <t>문* 화</t>
  </si>
  <si>
    <t>문* 실</t>
  </si>
  <si>
    <t>조* 빈</t>
  </si>
  <si>
    <t>유* 경</t>
  </si>
  <si>
    <t>김* 담</t>
  </si>
  <si>
    <t>한* 숙</t>
  </si>
  <si>
    <t>엄* 용</t>
  </si>
  <si>
    <t>배* 관</t>
  </si>
  <si>
    <t>원* 유</t>
  </si>
  <si>
    <t>임* 별</t>
  </si>
  <si>
    <t>김* 회</t>
  </si>
  <si>
    <t>윤* 순</t>
  </si>
  <si>
    <t>김* 리</t>
  </si>
  <si>
    <t>홍* 정</t>
  </si>
  <si>
    <t>차* 관</t>
  </si>
  <si>
    <t>윤* 동</t>
  </si>
  <si>
    <t>구* 철</t>
  </si>
  <si>
    <t>SO*UM VISAL</t>
  </si>
  <si>
    <t>윤* 근</t>
  </si>
  <si>
    <t>임* 애</t>
  </si>
  <si>
    <t>남* 희</t>
  </si>
  <si>
    <t>이* 효</t>
  </si>
  <si>
    <t>경기도 광주시 벌원길***</t>
    <phoneticPr fontId="2" type="noConversion"/>
  </si>
  <si>
    <t>김* 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</si>
</sst>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9"/>
      <color indexed="72"/>
      <name val="굴림"/>
      <family val="3"/>
      <charset val="129"/>
    </font>
    <font>
      <sz val="9"/>
      <color indexed="64"/>
      <name val="굴림"/>
      <family val="3"/>
      <charset val="129"/>
    </font>
    <font>
      <sz val="10"/>
      <name val="돋움"/>
      <family val="3"/>
      <charset val="129"/>
    </font>
    <font>
      <b/>
      <sz val="18"/>
      <name val="Arial"/>
      <family val="2"/>
    </font>
    <font>
      <b/>
      <sz val="18"/>
      <name val="돋움"/>
      <family val="3"/>
      <charset val="129"/>
    </font>
    <font>
      <b/>
      <sz val="20"/>
      <name val="Arial"/>
      <family val="2"/>
    </font>
    <font>
      <b/>
      <sz val="20"/>
      <name val="돋움"/>
      <family val="3"/>
      <charset val="129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/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3" borderId="0" xfId="0" applyFill="1"/>
    <xf numFmtId="0" fontId="5" fillId="0" borderId="3" xfId="0" applyFont="1" applyBorder="1" applyAlignment="1">
      <alignment horizontal="center"/>
    </xf>
    <xf numFmtId="0" fontId="11" fillId="0" borderId="3" xfId="2" applyBorder="1"/>
    <xf numFmtId="0" fontId="4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0"/>
  <sheetViews>
    <sheetView zoomScale="85" zoomScaleNormal="85" workbookViewId="0">
      <selection activeCell="G15" sqref="G15"/>
    </sheetView>
  </sheetViews>
  <sheetFormatPr defaultRowHeight="12.75" x14ac:dyDescent="0.2"/>
  <cols>
    <col min="3" max="3" width="10.7109375" style="1" customWidth="1"/>
    <col min="4" max="4" width="16.42578125" style="1" customWidth="1"/>
    <col min="5" max="5" width="33.42578125" style="1" customWidth="1"/>
    <col min="6" max="6" width="10.7109375" style="1" customWidth="1"/>
    <col min="7" max="7" width="55.140625" style="1" customWidth="1"/>
    <col min="8" max="8" width="15.140625" customWidth="1"/>
    <col min="9" max="9" width="15.28515625" bestFit="1" customWidth="1"/>
    <col min="10" max="10" width="9.7109375" bestFit="1" customWidth="1"/>
    <col min="11" max="11" width="11.140625" bestFit="1" customWidth="1"/>
  </cols>
  <sheetData>
    <row r="1" spans="1:11" ht="37.5" customHeight="1" x14ac:dyDescent="0.2">
      <c r="A1" s="15" t="s">
        <v>4089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2">
      <c r="A2" s="4" t="s">
        <v>131</v>
      </c>
      <c r="B2" s="4" t="s">
        <v>5</v>
      </c>
      <c r="C2" s="4" t="s">
        <v>6</v>
      </c>
      <c r="D2" s="4" t="s">
        <v>7</v>
      </c>
      <c r="E2" s="4" t="s">
        <v>382</v>
      </c>
      <c r="F2" s="4" t="s">
        <v>0</v>
      </c>
      <c r="G2" s="4" t="s">
        <v>1</v>
      </c>
      <c r="H2" s="4" t="s">
        <v>8</v>
      </c>
      <c r="I2" s="4" t="s">
        <v>2</v>
      </c>
      <c r="J2" s="4" t="s">
        <v>3</v>
      </c>
      <c r="K2" s="4" t="s">
        <v>4</v>
      </c>
    </row>
    <row r="3" spans="1:11" x14ac:dyDescent="0.2">
      <c r="A3" s="5" t="s">
        <v>102</v>
      </c>
      <c r="B3" s="5"/>
      <c r="C3" s="5"/>
      <c r="D3" s="5"/>
      <c r="E3" s="5">
        <f>COUNTA(E4:E1277)</f>
        <v>667</v>
      </c>
      <c r="F3" s="5"/>
      <c r="G3" s="5"/>
      <c r="H3" s="5"/>
      <c r="I3" s="5"/>
      <c r="J3" s="5"/>
      <c r="K3" s="5"/>
    </row>
    <row r="4" spans="1:11" x14ac:dyDescent="0.2">
      <c r="A4" s="8">
        <v>1</v>
      </c>
      <c r="B4" s="12" t="s">
        <v>2632</v>
      </c>
      <c r="C4" s="8">
        <v>2019</v>
      </c>
      <c r="D4" s="13" t="s">
        <v>852</v>
      </c>
      <c r="E4" s="13" t="s">
        <v>7490</v>
      </c>
      <c r="F4" s="13" t="s">
        <v>14</v>
      </c>
      <c r="G4" s="13" t="s">
        <v>7927</v>
      </c>
      <c r="H4" s="13" t="s">
        <v>2456</v>
      </c>
      <c r="I4" s="13" t="s">
        <v>1789</v>
      </c>
      <c r="J4" s="10" t="s">
        <v>129</v>
      </c>
      <c r="K4" s="9" t="s">
        <v>104</v>
      </c>
    </row>
    <row r="5" spans="1:11" x14ac:dyDescent="0.2">
      <c r="A5" s="8">
        <v>2</v>
      </c>
      <c r="B5" s="12" t="s">
        <v>2632</v>
      </c>
      <c r="C5" s="8">
        <v>2019</v>
      </c>
      <c r="D5" s="13" t="s">
        <v>1703</v>
      </c>
      <c r="E5" s="13" t="s">
        <v>7491</v>
      </c>
      <c r="F5" s="13" t="s">
        <v>1672</v>
      </c>
      <c r="G5" s="13" t="s">
        <v>7928</v>
      </c>
      <c r="H5" s="13" t="s">
        <v>2456</v>
      </c>
      <c r="I5" s="13" t="s">
        <v>1790</v>
      </c>
      <c r="J5" s="10" t="s">
        <v>129</v>
      </c>
      <c r="K5" s="9" t="s">
        <v>104</v>
      </c>
    </row>
    <row r="6" spans="1:11" x14ac:dyDescent="0.2">
      <c r="A6" s="8">
        <v>3</v>
      </c>
      <c r="B6" s="12" t="s">
        <v>2632</v>
      </c>
      <c r="C6" s="8">
        <v>2019</v>
      </c>
      <c r="D6" s="13" t="s">
        <v>1476</v>
      </c>
      <c r="E6" s="13" t="s">
        <v>7492</v>
      </c>
      <c r="F6" s="13" t="s">
        <v>176</v>
      </c>
      <c r="G6" s="13" t="s">
        <v>7929</v>
      </c>
      <c r="H6" s="13" t="s">
        <v>2456</v>
      </c>
      <c r="I6" s="13" t="s">
        <v>1791</v>
      </c>
      <c r="J6" s="10" t="s">
        <v>129</v>
      </c>
      <c r="K6" s="9" t="s">
        <v>104</v>
      </c>
    </row>
    <row r="7" spans="1:11" x14ac:dyDescent="0.2">
      <c r="A7" s="8">
        <v>4</v>
      </c>
      <c r="B7" s="12" t="s">
        <v>2632</v>
      </c>
      <c r="C7" s="8">
        <v>2019</v>
      </c>
      <c r="D7" s="13" t="s">
        <v>152</v>
      </c>
      <c r="E7" s="13" t="s">
        <v>7493</v>
      </c>
      <c r="F7" s="13" t="s">
        <v>154</v>
      </c>
      <c r="G7" s="13" t="s">
        <v>7930</v>
      </c>
      <c r="H7" s="13" t="s">
        <v>2456</v>
      </c>
      <c r="I7" s="13" t="s">
        <v>1792</v>
      </c>
      <c r="J7" s="10" t="s">
        <v>129</v>
      </c>
      <c r="K7" s="9" t="s">
        <v>104</v>
      </c>
    </row>
    <row r="8" spans="1:11" x14ac:dyDescent="0.2">
      <c r="A8" s="8">
        <v>5</v>
      </c>
      <c r="B8" s="12" t="s">
        <v>2632</v>
      </c>
      <c r="C8" s="8">
        <v>2019</v>
      </c>
      <c r="D8" s="13" t="s">
        <v>2457</v>
      </c>
      <c r="E8" s="13" t="s">
        <v>7494</v>
      </c>
      <c r="F8" s="13" t="s">
        <v>2574</v>
      </c>
      <c r="G8" s="13" t="s">
        <v>7931</v>
      </c>
      <c r="H8" s="13" t="s">
        <v>2456</v>
      </c>
      <c r="I8" s="13" t="s">
        <v>1793</v>
      </c>
      <c r="J8" s="10" t="s">
        <v>129</v>
      </c>
      <c r="K8" s="9" t="s">
        <v>104</v>
      </c>
    </row>
    <row r="9" spans="1:11" x14ac:dyDescent="0.2">
      <c r="A9" s="8">
        <v>6</v>
      </c>
      <c r="B9" s="12" t="s">
        <v>2632</v>
      </c>
      <c r="C9" s="8">
        <v>2019</v>
      </c>
      <c r="D9" s="13" t="s">
        <v>481</v>
      </c>
      <c r="E9" s="13" t="s">
        <v>7495</v>
      </c>
      <c r="F9" s="13" t="s">
        <v>160</v>
      </c>
      <c r="G9" s="13" t="s">
        <v>7932</v>
      </c>
      <c r="H9" s="13" t="s">
        <v>2456</v>
      </c>
      <c r="I9" s="13" t="s">
        <v>1794</v>
      </c>
      <c r="J9" s="10" t="s">
        <v>129</v>
      </c>
      <c r="K9" s="9" t="s">
        <v>104</v>
      </c>
    </row>
    <row r="10" spans="1:11" x14ac:dyDescent="0.2">
      <c r="A10" s="8">
        <v>7</v>
      </c>
      <c r="B10" s="12" t="s">
        <v>2632</v>
      </c>
      <c r="C10" s="8">
        <v>2019</v>
      </c>
      <c r="D10" s="13" t="s">
        <v>802</v>
      </c>
      <c r="E10" s="13" t="s">
        <v>7496</v>
      </c>
      <c r="F10" s="13" t="s">
        <v>64</v>
      </c>
      <c r="G10" s="13" t="s">
        <v>7933</v>
      </c>
      <c r="H10" s="13" t="s">
        <v>2456</v>
      </c>
      <c r="I10" s="13" t="s">
        <v>1795</v>
      </c>
      <c r="J10" s="10" t="s">
        <v>129</v>
      </c>
      <c r="K10" s="9" t="s">
        <v>104</v>
      </c>
    </row>
    <row r="11" spans="1:11" x14ac:dyDescent="0.2">
      <c r="A11" s="8">
        <v>8</v>
      </c>
      <c r="B11" s="12" t="s">
        <v>2632</v>
      </c>
      <c r="C11" s="8">
        <v>2019</v>
      </c>
      <c r="D11" s="13" t="s">
        <v>1704</v>
      </c>
      <c r="E11" s="13" t="s">
        <v>7497</v>
      </c>
      <c r="F11" s="13" t="s">
        <v>18</v>
      </c>
      <c r="G11" s="13" t="s">
        <v>7934</v>
      </c>
      <c r="H11" s="13" t="s">
        <v>2456</v>
      </c>
      <c r="I11" s="13" t="s">
        <v>1796</v>
      </c>
      <c r="J11" s="10" t="s">
        <v>129</v>
      </c>
      <c r="K11" s="9" t="s">
        <v>104</v>
      </c>
    </row>
    <row r="12" spans="1:11" x14ac:dyDescent="0.2">
      <c r="A12" s="8">
        <v>9</v>
      </c>
      <c r="B12" s="12" t="s">
        <v>2632</v>
      </c>
      <c r="C12" s="8">
        <v>2019</v>
      </c>
      <c r="D12" s="13" t="s">
        <v>1705</v>
      </c>
      <c r="E12" s="13" t="s">
        <v>7498</v>
      </c>
      <c r="F12" s="13" t="s">
        <v>44</v>
      </c>
      <c r="G12" s="13" t="s">
        <v>7935</v>
      </c>
      <c r="H12" s="13" t="s">
        <v>2456</v>
      </c>
      <c r="I12" s="13" t="s">
        <v>1797</v>
      </c>
      <c r="J12" s="10" t="s">
        <v>129</v>
      </c>
      <c r="K12" s="9" t="s">
        <v>104</v>
      </c>
    </row>
    <row r="13" spans="1:11" x14ac:dyDescent="0.2">
      <c r="A13" s="8">
        <v>10</v>
      </c>
      <c r="B13" s="12" t="s">
        <v>2632</v>
      </c>
      <c r="C13" s="8">
        <v>2019</v>
      </c>
      <c r="D13" s="13" t="s">
        <v>803</v>
      </c>
      <c r="E13" s="13" t="s">
        <v>7499</v>
      </c>
      <c r="F13" s="13" t="s">
        <v>804</v>
      </c>
      <c r="G13" s="13" t="s">
        <v>7936</v>
      </c>
      <c r="H13" s="13" t="s">
        <v>2456</v>
      </c>
      <c r="I13" s="13" t="s">
        <v>1798</v>
      </c>
      <c r="J13" s="10" t="s">
        <v>129</v>
      </c>
      <c r="K13" s="9" t="s">
        <v>104</v>
      </c>
    </row>
    <row r="14" spans="1:11" x14ac:dyDescent="0.2">
      <c r="A14" s="8">
        <v>11</v>
      </c>
      <c r="B14" s="12" t="s">
        <v>2632</v>
      </c>
      <c r="C14" s="8">
        <v>2019</v>
      </c>
      <c r="D14" s="13" t="s">
        <v>1706</v>
      </c>
      <c r="E14" s="13" t="s">
        <v>7500</v>
      </c>
      <c r="F14" s="13" t="s">
        <v>27</v>
      </c>
      <c r="G14" s="13" t="s">
        <v>7937</v>
      </c>
      <c r="H14" s="13" t="s">
        <v>2456</v>
      </c>
      <c r="I14" s="13" t="s">
        <v>1799</v>
      </c>
      <c r="J14" s="10" t="s">
        <v>129</v>
      </c>
      <c r="K14" s="9" t="s">
        <v>104</v>
      </c>
    </row>
    <row r="15" spans="1:11" x14ac:dyDescent="0.2">
      <c r="A15" s="8">
        <v>12</v>
      </c>
      <c r="B15" s="12" t="s">
        <v>2632</v>
      </c>
      <c r="C15" s="8">
        <v>2019</v>
      </c>
      <c r="D15" s="13" t="s">
        <v>773</v>
      </c>
      <c r="E15" s="13" t="s">
        <v>7501</v>
      </c>
      <c r="F15" s="13" t="s">
        <v>15</v>
      </c>
      <c r="G15" s="13" t="s">
        <v>7938</v>
      </c>
      <c r="H15" s="13" t="s">
        <v>2456</v>
      </c>
      <c r="I15" s="13" t="s">
        <v>1800</v>
      </c>
      <c r="J15" s="10" t="s">
        <v>129</v>
      </c>
      <c r="K15" s="9" t="s">
        <v>104</v>
      </c>
    </row>
    <row r="16" spans="1:11" x14ac:dyDescent="0.2">
      <c r="A16" s="8">
        <v>13</v>
      </c>
      <c r="B16" s="12" t="s">
        <v>2632</v>
      </c>
      <c r="C16" s="8">
        <v>2019</v>
      </c>
      <c r="D16" s="13" t="s">
        <v>805</v>
      </c>
      <c r="E16" s="13" t="s">
        <v>7502</v>
      </c>
      <c r="F16" s="13" t="s">
        <v>24</v>
      </c>
      <c r="G16" s="13" t="s">
        <v>7939</v>
      </c>
      <c r="H16" s="13" t="s">
        <v>2456</v>
      </c>
      <c r="I16" s="13" t="s">
        <v>1801</v>
      </c>
      <c r="J16" s="10" t="s">
        <v>129</v>
      </c>
      <c r="K16" s="9" t="s">
        <v>104</v>
      </c>
    </row>
    <row r="17" spans="1:11" x14ac:dyDescent="0.2">
      <c r="A17" s="8">
        <v>14</v>
      </c>
      <c r="B17" s="12" t="s">
        <v>2632</v>
      </c>
      <c r="C17" s="8">
        <v>2019</v>
      </c>
      <c r="D17" s="13" t="s">
        <v>2458</v>
      </c>
      <c r="E17" s="13" t="s">
        <v>7503</v>
      </c>
      <c r="F17" s="13" t="s">
        <v>2575</v>
      </c>
      <c r="G17" s="13" t="s">
        <v>7940</v>
      </c>
      <c r="H17" s="13" t="s">
        <v>2456</v>
      </c>
      <c r="I17" s="13" t="s">
        <v>1802</v>
      </c>
      <c r="J17" s="10" t="s">
        <v>129</v>
      </c>
      <c r="K17" s="9" t="s">
        <v>104</v>
      </c>
    </row>
    <row r="18" spans="1:11" x14ac:dyDescent="0.2">
      <c r="A18" s="8">
        <v>15</v>
      </c>
      <c r="B18" s="12" t="s">
        <v>2632</v>
      </c>
      <c r="C18" s="8">
        <v>2019</v>
      </c>
      <c r="D18" s="13" t="s">
        <v>1707</v>
      </c>
      <c r="E18" s="13" t="s">
        <v>7504</v>
      </c>
      <c r="F18" s="13" t="s">
        <v>48</v>
      </c>
      <c r="G18" s="13" t="s">
        <v>7941</v>
      </c>
      <c r="H18" s="13" t="s">
        <v>2456</v>
      </c>
      <c r="I18" s="13" t="s">
        <v>1803</v>
      </c>
      <c r="J18" s="10" t="s">
        <v>129</v>
      </c>
      <c r="K18" s="9" t="s">
        <v>104</v>
      </c>
    </row>
    <row r="19" spans="1:11" x14ac:dyDescent="0.2">
      <c r="A19" s="8">
        <v>16</v>
      </c>
      <c r="B19" s="12" t="s">
        <v>2632</v>
      </c>
      <c r="C19" s="8">
        <v>2019</v>
      </c>
      <c r="D19" s="13" t="s">
        <v>1708</v>
      </c>
      <c r="E19" s="13" t="s">
        <v>7505</v>
      </c>
      <c r="F19" s="13" t="s">
        <v>69</v>
      </c>
      <c r="G19" s="13" t="s">
        <v>7942</v>
      </c>
      <c r="H19" s="13" t="s">
        <v>2456</v>
      </c>
      <c r="I19" s="13" t="s">
        <v>1804</v>
      </c>
      <c r="J19" s="10" t="s">
        <v>129</v>
      </c>
      <c r="K19" s="9" t="s">
        <v>104</v>
      </c>
    </row>
    <row r="20" spans="1:11" x14ac:dyDescent="0.2">
      <c r="A20" s="8">
        <v>17</v>
      </c>
      <c r="B20" s="12" t="s">
        <v>2632</v>
      </c>
      <c r="C20" s="8">
        <v>2019</v>
      </c>
      <c r="D20" s="13" t="s">
        <v>1709</v>
      </c>
      <c r="E20" s="13" t="s">
        <v>7506</v>
      </c>
      <c r="F20" s="13" t="s">
        <v>1054</v>
      </c>
      <c r="G20" s="13" t="s">
        <v>7943</v>
      </c>
      <c r="H20" s="13" t="s">
        <v>2456</v>
      </c>
      <c r="I20" s="13" t="s">
        <v>1805</v>
      </c>
      <c r="J20" s="10" t="s">
        <v>129</v>
      </c>
      <c r="K20" s="9" t="s">
        <v>104</v>
      </c>
    </row>
    <row r="21" spans="1:11" x14ac:dyDescent="0.2">
      <c r="A21" s="8">
        <v>18</v>
      </c>
      <c r="B21" s="12" t="s">
        <v>2632</v>
      </c>
      <c r="C21" s="8">
        <v>2019</v>
      </c>
      <c r="D21" s="13" t="s">
        <v>584</v>
      </c>
      <c r="E21" s="13" t="s">
        <v>7507</v>
      </c>
      <c r="F21" s="13" t="s">
        <v>2576</v>
      </c>
      <c r="G21" s="13" t="s">
        <v>7944</v>
      </c>
      <c r="H21" s="13" t="s">
        <v>2456</v>
      </c>
      <c r="I21" s="13" t="s">
        <v>1806</v>
      </c>
      <c r="J21" s="10" t="s">
        <v>129</v>
      </c>
      <c r="K21" s="9" t="s">
        <v>104</v>
      </c>
    </row>
    <row r="22" spans="1:11" x14ac:dyDescent="0.2">
      <c r="A22" s="8">
        <v>19</v>
      </c>
      <c r="B22" s="12" t="s">
        <v>2632</v>
      </c>
      <c r="C22" s="8">
        <v>2019</v>
      </c>
      <c r="D22" s="13" t="s">
        <v>2459</v>
      </c>
      <c r="E22" s="13" t="s">
        <v>7508</v>
      </c>
      <c r="F22" s="13" t="s">
        <v>32</v>
      </c>
      <c r="G22" s="13" t="s">
        <v>7945</v>
      </c>
      <c r="H22" s="13" t="s">
        <v>2456</v>
      </c>
      <c r="I22" s="13" t="s">
        <v>1807</v>
      </c>
      <c r="J22" s="10" t="s">
        <v>129</v>
      </c>
      <c r="K22" s="9" t="s">
        <v>104</v>
      </c>
    </row>
    <row r="23" spans="1:11" x14ac:dyDescent="0.2">
      <c r="A23" s="8">
        <v>20</v>
      </c>
      <c r="B23" s="12" t="s">
        <v>2632</v>
      </c>
      <c r="C23" s="8">
        <v>2019</v>
      </c>
      <c r="D23" s="13" t="s">
        <v>2460</v>
      </c>
      <c r="E23" s="13" t="s">
        <v>7509</v>
      </c>
      <c r="F23" s="13" t="s">
        <v>2577</v>
      </c>
      <c r="G23" s="13" t="s">
        <v>7946</v>
      </c>
      <c r="H23" s="13" t="s">
        <v>2456</v>
      </c>
      <c r="I23" s="13" t="s">
        <v>1808</v>
      </c>
      <c r="J23" s="10" t="s">
        <v>129</v>
      </c>
      <c r="K23" s="9" t="s">
        <v>104</v>
      </c>
    </row>
    <row r="24" spans="1:11" x14ac:dyDescent="0.2">
      <c r="A24" s="8">
        <v>21</v>
      </c>
      <c r="B24" s="12" t="s">
        <v>2632</v>
      </c>
      <c r="C24" s="8">
        <v>2019</v>
      </c>
      <c r="D24" s="13" t="s">
        <v>859</v>
      </c>
      <c r="E24" s="13" t="s">
        <v>7510</v>
      </c>
      <c r="F24" s="13" t="s">
        <v>616</v>
      </c>
      <c r="G24" s="13" t="s">
        <v>7947</v>
      </c>
      <c r="H24" s="13" t="s">
        <v>2456</v>
      </c>
      <c r="I24" s="13" t="s">
        <v>1809</v>
      </c>
      <c r="J24" s="10" t="s">
        <v>129</v>
      </c>
      <c r="K24" s="9" t="s">
        <v>104</v>
      </c>
    </row>
    <row r="25" spans="1:11" x14ac:dyDescent="0.2">
      <c r="A25" s="8">
        <v>22</v>
      </c>
      <c r="B25" s="12" t="s">
        <v>2632</v>
      </c>
      <c r="C25" s="8">
        <v>2019</v>
      </c>
      <c r="D25" s="13" t="s">
        <v>2461</v>
      </c>
      <c r="E25" s="13" t="s">
        <v>7490</v>
      </c>
      <c r="F25" s="13" t="s">
        <v>47</v>
      </c>
      <c r="G25" s="13" t="s">
        <v>7948</v>
      </c>
      <c r="H25" s="13" t="s">
        <v>2456</v>
      </c>
      <c r="I25" s="13" t="s">
        <v>1810</v>
      </c>
      <c r="J25" s="10" t="s">
        <v>129</v>
      </c>
      <c r="K25" s="9" t="s">
        <v>104</v>
      </c>
    </row>
    <row r="26" spans="1:11" x14ac:dyDescent="0.2">
      <c r="A26" s="8">
        <v>23</v>
      </c>
      <c r="B26" s="12" t="s">
        <v>2632</v>
      </c>
      <c r="C26" s="8">
        <v>2019</v>
      </c>
      <c r="D26" s="13" t="s">
        <v>1710</v>
      </c>
      <c r="E26" s="13" t="s">
        <v>7511</v>
      </c>
      <c r="F26" s="13" t="s">
        <v>35</v>
      </c>
      <c r="G26" s="13" t="s">
        <v>7949</v>
      </c>
      <c r="H26" s="13" t="s">
        <v>2456</v>
      </c>
      <c r="I26" s="13" t="s">
        <v>1811</v>
      </c>
      <c r="J26" s="10" t="s">
        <v>129</v>
      </c>
      <c r="K26" s="9" t="s">
        <v>104</v>
      </c>
    </row>
    <row r="27" spans="1:11" x14ac:dyDescent="0.2">
      <c r="A27" s="8">
        <v>24</v>
      </c>
      <c r="B27" s="12" t="s">
        <v>2632</v>
      </c>
      <c r="C27" s="8">
        <v>2019</v>
      </c>
      <c r="D27" s="13" t="s">
        <v>806</v>
      </c>
      <c r="E27" s="13" t="s">
        <v>7512</v>
      </c>
      <c r="F27" s="13" t="s">
        <v>24</v>
      </c>
      <c r="G27" s="13" t="s">
        <v>7950</v>
      </c>
      <c r="H27" s="13" t="s">
        <v>2456</v>
      </c>
      <c r="I27" s="13" t="s">
        <v>1812</v>
      </c>
      <c r="J27" s="10" t="s">
        <v>129</v>
      </c>
      <c r="K27" s="9" t="s">
        <v>104</v>
      </c>
    </row>
    <row r="28" spans="1:11" x14ac:dyDescent="0.2">
      <c r="A28" s="8">
        <v>25</v>
      </c>
      <c r="B28" s="12" t="s">
        <v>2632</v>
      </c>
      <c r="C28" s="8">
        <v>2019</v>
      </c>
      <c r="D28" s="13" t="s">
        <v>807</v>
      </c>
      <c r="E28" s="13" t="s">
        <v>7513</v>
      </c>
      <c r="F28" s="13" t="s">
        <v>32</v>
      </c>
      <c r="G28" s="13" t="s">
        <v>7951</v>
      </c>
      <c r="H28" s="13" t="s">
        <v>2456</v>
      </c>
      <c r="I28" s="13" t="s">
        <v>1813</v>
      </c>
      <c r="J28" s="10" t="s">
        <v>129</v>
      </c>
      <c r="K28" s="9" t="s">
        <v>104</v>
      </c>
    </row>
    <row r="29" spans="1:11" x14ac:dyDescent="0.2">
      <c r="A29" s="8">
        <v>26</v>
      </c>
      <c r="B29" s="12" t="s">
        <v>2632</v>
      </c>
      <c r="C29" s="8">
        <v>2019</v>
      </c>
      <c r="D29" s="13" t="s">
        <v>808</v>
      </c>
      <c r="E29" s="13" t="s">
        <v>7514</v>
      </c>
      <c r="F29" s="13" t="s">
        <v>809</v>
      </c>
      <c r="G29" s="13" t="s">
        <v>7952</v>
      </c>
      <c r="H29" s="13" t="s">
        <v>2456</v>
      </c>
      <c r="I29" s="13" t="s">
        <v>1814</v>
      </c>
      <c r="J29" s="10" t="s">
        <v>129</v>
      </c>
      <c r="K29" s="9" t="s">
        <v>104</v>
      </c>
    </row>
    <row r="30" spans="1:11" x14ac:dyDescent="0.2">
      <c r="A30" s="8">
        <v>27</v>
      </c>
      <c r="B30" s="12" t="s">
        <v>2632</v>
      </c>
      <c r="C30" s="8">
        <v>2019</v>
      </c>
      <c r="D30" s="13" t="s">
        <v>2462</v>
      </c>
      <c r="E30" s="13" t="s">
        <v>7515</v>
      </c>
      <c r="F30" s="13" t="s">
        <v>48</v>
      </c>
      <c r="G30" s="13" t="s">
        <v>7953</v>
      </c>
      <c r="H30" s="13" t="s">
        <v>2456</v>
      </c>
      <c r="I30" s="13" t="s">
        <v>1815</v>
      </c>
      <c r="J30" s="10" t="s">
        <v>129</v>
      </c>
      <c r="K30" s="9" t="s">
        <v>104</v>
      </c>
    </row>
    <row r="31" spans="1:11" x14ac:dyDescent="0.2">
      <c r="A31" s="8">
        <v>28</v>
      </c>
      <c r="B31" s="12" t="s">
        <v>2632</v>
      </c>
      <c r="C31" s="8">
        <v>2019</v>
      </c>
      <c r="D31" s="13" t="s">
        <v>810</v>
      </c>
      <c r="E31" s="13" t="s">
        <v>7516</v>
      </c>
      <c r="F31" s="13" t="s">
        <v>38</v>
      </c>
      <c r="G31" s="13" t="s">
        <v>7954</v>
      </c>
      <c r="H31" s="13" t="s">
        <v>2456</v>
      </c>
      <c r="I31" s="13" t="s">
        <v>1816</v>
      </c>
      <c r="J31" s="10" t="s">
        <v>129</v>
      </c>
      <c r="K31" s="9" t="s">
        <v>104</v>
      </c>
    </row>
    <row r="32" spans="1:11" x14ac:dyDescent="0.2">
      <c r="A32" s="8">
        <v>29</v>
      </c>
      <c r="B32" s="12" t="s">
        <v>2632</v>
      </c>
      <c r="C32" s="8">
        <v>2019</v>
      </c>
      <c r="D32" s="13" t="s">
        <v>811</v>
      </c>
      <c r="E32" s="13" t="s">
        <v>7517</v>
      </c>
      <c r="F32" s="13" t="s">
        <v>812</v>
      </c>
      <c r="G32" s="13" t="s">
        <v>7955</v>
      </c>
      <c r="H32" s="13" t="s">
        <v>2456</v>
      </c>
      <c r="I32" s="13" t="s">
        <v>1817</v>
      </c>
      <c r="J32" s="10" t="s">
        <v>129</v>
      </c>
      <c r="K32" s="9" t="s">
        <v>104</v>
      </c>
    </row>
    <row r="33" spans="1:11" x14ac:dyDescent="0.2">
      <c r="A33" s="8">
        <v>30</v>
      </c>
      <c r="B33" s="12" t="s">
        <v>2632</v>
      </c>
      <c r="C33" s="8">
        <v>2019</v>
      </c>
      <c r="D33" s="13" t="s">
        <v>813</v>
      </c>
      <c r="E33" s="13" t="s">
        <v>7518</v>
      </c>
      <c r="F33" s="13" t="s">
        <v>298</v>
      </c>
      <c r="G33" s="13" t="s">
        <v>7956</v>
      </c>
      <c r="H33" s="13" t="s">
        <v>2456</v>
      </c>
      <c r="I33" s="13" t="s">
        <v>1818</v>
      </c>
      <c r="J33" s="10" t="s">
        <v>129</v>
      </c>
      <c r="K33" s="9" t="s">
        <v>104</v>
      </c>
    </row>
    <row r="34" spans="1:11" x14ac:dyDescent="0.2">
      <c r="A34" s="8">
        <v>31</v>
      </c>
      <c r="B34" s="12" t="s">
        <v>2632</v>
      </c>
      <c r="C34" s="8">
        <v>2019</v>
      </c>
      <c r="D34" s="13" t="s">
        <v>133</v>
      </c>
      <c r="E34" s="13" t="s">
        <v>7519</v>
      </c>
      <c r="F34" s="13" t="s">
        <v>75</v>
      </c>
      <c r="G34" s="13" t="s">
        <v>7957</v>
      </c>
      <c r="H34" s="13" t="s">
        <v>2456</v>
      </c>
      <c r="I34" s="13" t="s">
        <v>1819</v>
      </c>
      <c r="J34" s="10" t="s">
        <v>129</v>
      </c>
      <c r="K34" s="9" t="s">
        <v>104</v>
      </c>
    </row>
    <row r="35" spans="1:11" x14ac:dyDescent="0.2">
      <c r="A35" s="8">
        <v>32</v>
      </c>
      <c r="B35" s="12" t="s">
        <v>2632</v>
      </c>
      <c r="C35" s="8">
        <v>2019</v>
      </c>
      <c r="D35" s="13" t="s">
        <v>2463</v>
      </c>
      <c r="E35" s="13" t="s">
        <v>7520</v>
      </c>
      <c r="F35" s="13" t="s">
        <v>2578</v>
      </c>
      <c r="G35" s="13" t="s">
        <v>7958</v>
      </c>
      <c r="H35" s="13" t="s">
        <v>2456</v>
      </c>
      <c r="I35" s="13" t="s">
        <v>1820</v>
      </c>
      <c r="J35" s="10" t="s">
        <v>129</v>
      </c>
      <c r="K35" s="9" t="s">
        <v>104</v>
      </c>
    </row>
    <row r="36" spans="1:11" x14ac:dyDescent="0.2">
      <c r="A36" s="8">
        <v>33</v>
      </c>
      <c r="B36" s="12" t="s">
        <v>2632</v>
      </c>
      <c r="C36" s="8">
        <v>2019</v>
      </c>
      <c r="D36" s="13" t="s">
        <v>195</v>
      </c>
      <c r="E36" s="13" t="s">
        <v>7521</v>
      </c>
      <c r="F36" s="13" t="s">
        <v>45</v>
      </c>
      <c r="G36" s="13" t="s">
        <v>7959</v>
      </c>
      <c r="H36" s="13" t="s">
        <v>2456</v>
      </c>
      <c r="I36" s="13" t="s">
        <v>1821</v>
      </c>
      <c r="J36" s="10" t="s">
        <v>129</v>
      </c>
      <c r="K36" s="9" t="s">
        <v>104</v>
      </c>
    </row>
    <row r="37" spans="1:11" x14ac:dyDescent="0.2">
      <c r="A37" s="8">
        <v>34</v>
      </c>
      <c r="B37" s="12" t="s">
        <v>2632</v>
      </c>
      <c r="C37" s="8">
        <v>2019</v>
      </c>
      <c r="D37" s="13" t="s">
        <v>1711</v>
      </c>
      <c r="E37" s="13" t="s">
        <v>7522</v>
      </c>
      <c r="F37" s="13" t="s">
        <v>1673</v>
      </c>
      <c r="G37" s="13" t="s">
        <v>7960</v>
      </c>
      <c r="H37" s="13" t="s">
        <v>2456</v>
      </c>
      <c r="I37" s="13" t="s">
        <v>1822</v>
      </c>
      <c r="J37" s="10" t="s">
        <v>129</v>
      </c>
      <c r="K37" s="9" t="s">
        <v>104</v>
      </c>
    </row>
    <row r="38" spans="1:11" x14ac:dyDescent="0.2">
      <c r="A38" s="8">
        <v>35</v>
      </c>
      <c r="B38" s="12" t="s">
        <v>2632</v>
      </c>
      <c r="C38" s="8">
        <v>2019</v>
      </c>
      <c r="D38" s="13" t="s">
        <v>814</v>
      </c>
      <c r="E38" s="13" t="s">
        <v>7523</v>
      </c>
      <c r="F38" s="13" t="s">
        <v>815</v>
      </c>
      <c r="G38" s="13" t="s">
        <v>7961</v>
      </c>
      <c r="H38" s="13" t="s">
        <v>2456</v>
      </c>
      <c r="I38" s="13" t="s">
        <v>1823</v>
      </c>
      <c r="J38" s="10" t="s">
        <v>129</v>
      </c>
      <c r="K38" s="9" t="s">
        <v>104</v>
      </c>
    </row>
    <row r="39" spans="1:11" x14ac:dyDescent="0.2">
      <c r="A39" s="8">
        <v>36</v>
      </c>
      <c r="B39" s="12" t="s">
        <v>2632</v>
      </c>
      <c r="C39" s="8">
        <v>2019</v>
      </c>
      <c r="D39" s="13" t="s">
        <v>2464</v>
      </c>
      <c r="E39" s="13" t="s">
        <v>7524</v>
      </c>
      <c r="F39" s="13" t="s">
        <v>35</v>
      </c>
      <c r="G39" s="13" t="s">
        <v>7962</v>
      </c>
      <c r="H39" s="13" t="s">
        <v>2456</v>
      </c>
      <c r="I39" s="13" t="s">
        <v>1824</v>
      </c>
      <c r="J39" s="10" t="s">
        <v>129</v>
      </c>
      <c r="K39" s="9" t="s">
        <v>104</v>
      </c>
    </row>
    <row r="40" spans="1:11" x14ac:dyDescent="0.2">
      <c r="A40" s="8">
        <v>37</v>
      </c>
      <c r="B40" s="12" t="s">
        <v>2632</v>
      </c>
      <c r="C40" s="8">
        <v>2019</v>
      </c>
      <c r="D40" s="13" t="s">
        <v>681</v>
      </c>
      <c r="E40" s="13" t="s">
        <v>7525</v>
      </c>
      <c r="F40" s="13" t="s">
        <v>47</v>
      </c>
      <c r="G40" s="13" t="s">
        <v>7963</v>
      </c>
      <c r="H40" s="13" t="s">
        <v>2456</v>
      </c>
      <c r="I40" s="13" t="s">
        <v>1825</v>
      </c>
      <c r="J40" s="10" t="s">
        <v>129</v>
      </c>
      <c r="K40" s="9" t="s">
        <v>104</v>
      </c>
    </row>
    <row r="41" spans="1:11" x14ac:dyDescent="0.2">
      <c r="A41" s="8">
        <v>38</v>
      </c>
      <c r="B41" s="12" t="s">
        <v>2632</v>
      </c>
      <c r="C41" s="8">
        <v>2019</v>
      </c>
      <c r="D41" s="13" t="s">
        <v>1712</v>
      </c>
      <c r="E41" s="13" t="s">
        <v>7526</v>
      </c>
      <c r="F41" s="13" t="s">
        <v>1674</v>
      </c>
      <c r="G41" s="13" t="s">
        <v>7964</v>
      </c>
      <c r="H41" s="13" t="s">
        <v>2456</v>
      </c>
      <c r="I41" s="13" t="s">
        <v>1826</v>
      </c>
      <c r="J41" s="10" t="s">
        <v>129</v>
      </c>
      <c r="K41" s="9" t="s">
        <v>104</v>
      </c>
    </row>
    <row r="42" spans="1:11" x14ac:dyDescent="0.2">
      <c r="A42" s="8">
        <v>39</v>
      </c>
      <c r="B42" s="12" t="s">
        <v>2632</v>
      </c>
      <c r="C42" s="8">
        <v>2019</v>
      </c>
      <c r="D42" s="13" t="s">
        <v>1713</v>
      </c>
      <c r="E42" s="13" t="s">
        <v>7527</v>
      </c>
      <c r="F42" s="13" t="s">
        <v>39</v>
      </c>
      <c r="G42" s="13" t="s">
        <v>7965</v>
      </c>
      <c r="H42" s="13" t="s">
        <v>2456</v>
      </c>
      <c r="I42" s="13" t="s">
        <v>1827</v>
      </c>
      <c r="J42" s="10" t="s">
        <v>129</v>
      </c>
      <c r="K42" s="9" t="s">
        <v>104</v>
      </c>
    </row>
    <row r="43" spans="1:11" x14ac:dyDescent="0.2">
      <c r="A43" s="8">
        <v>40</v>
      </c>
      <c r="B43" s="12" t="s">
        <v>2632</v>
      </c>
      <c r="C43" s="8">
        <v>2019</v>
      </c>
      <c r="D43" s="13" t="s">
        <v>816</v>
      </c>
      <c r="E43" s="13" t="s">
        <v>7528</v>
      </c>
      <c r="F43" s="13" t="s">
        <v>817</v>
      </c>
      <c r="G43" s="13" t="s">
        <v>7966</v>
      </c>
      <c r="H43" s="13" t="s">
        <v>2456</v>
      </c>
      <c r="I43" s="13" t="s">
        <v>1828</v>
      </c>
      <c r="J43" s="10" t="s">
        <v>129</v>
      </c>
      <c r="K43" s="9" t="s">
        <v>104</v>
      </c>
    </row>
    <row r="44" spans="1:11" x14ac:dyDescent="0.2">
      <c r="A44" s="8">
        <v>41</v>
      </c>
      <c r="B44" s="12" t="s">
        <v>2632</v>
      </c>
      <c r="C44" s="8">
        <v>2019</v>
      </c>
      <c r="D44" s="13" t="s">
        <v>818</v>
      </c>
      <c r="E44" s="13" t="s">
        <v>7529</v>
      </c>
      <c r="F44" s="13" t="s">
        <v>819</v>
      </c>
      <c r="G44" s="13" t="s">
        <v>7967</v>
      </c>
      <c r="H44" s="13" t="s">
        <v>2456</v>
      </c>
      <c r="I44" s="13" t="s">
        <v>1829</v>
      </c>
      <c r="J44" s="10" t="s">
        <v>129</v>
      </c>
      <c r="K44" s="9" t="s">
        <v>104</v>
      </c>
    </row>
    <row r="45" spans="1:11" x14ac:dyDescent="0.2">
      <c r="A45" s="8">
        <v>42</v>
      </c>
      <c r="B45" s="12" t="s">
        <v>2632</v>
      </c>
      <c r="C45" s="8">
        <v>2019</v>
      </c>
      <c r="D45" s="13" t="s">
        <v>825</v>
      </c>
      <c r="E45" s="13" t="s">
        <v>7530</v>
      </c>
      <c r="F45" s="13" t="s">
        <v>826</v>
      </c>
      <c r="G45" s="13" t="s">
        <v>7968</v>
      </c>
      <c r="H45" s="13" t="s">
        <v>2456</v>
      </c>
      <c r="I45" s="13" t="s">
        <v>1830</v>
      </c>
      <c r="J45" s="10" t="s">
        <v>129</v>
      </c>
      <c r="K45" s="9" t="s">
        <v>104</v>
      </c>
    </row>
    <row r="46" spans="1:11" x14ac:dyDescent="0.2">
      <c r="A46" s="8">
        <v>43</v>
      </c>
      <c r="B46" s="12" t="s">
        <v>2632</v>
      </c>
      <c r="C46" s="8">
        <v>2019</v>
      </c>
      <c r="D46" s="13" t="s">
        <v>827</v>
      </c>
      <c r="E46" s="13" t="s">
        <v>7531</v>
      </c>
      <c r="F46" s="13" t="s">
        <v>303</v>
      </c>
      <c r="G46" s="13" t="s">
        <v>7969</v>
      </c>
      <c r="H46" s="13" t="s">
        <v>2456</v>
      </c>
      <c r="I46" s="13" t="s">
        <v>1831</v>
      </c>
      <c r="J46" s="10" t="s">
        <v>129</v>
      </c>
      <c r="K46" s="9" t="s">
        <v>104</v>
      </c>
    </row>
    <row r="47" spans="1:11" ht="12.75" customHeight="1" x14ac:dyDescent="0.2">
      <c r="A47" s="8">
        <v>44</v>
      </c>
      <c r="B47" s="12" t="s">
        <v>2632</v>
      </c>
      <c r="C47" s="8">
        <v>2019</v>
      </c>
      <c r="D47" s="13" t="s">
        <v>856</v>
      </c>
      <c r="E47" s="13" t="s">
        <v>7532</v>
      </c>
      <c r="F47" s="13" t="s">
        <v>869</v>
      </c>
      <c r="G47" s="13" t="s">
        <v>7970</v>
      </c>
      <c r="H47" s="13" t="s">
        <v>2456</v>
      </c>
      <c r="I47" s="13" t="s">
        <v>1832</v>
      </c>
      <c r="J47" s="10" t="s">
        <v>129</v>
      </c>
      <c r="K47" s="9" t="s">
        <v>104</v>
      </c>
    </row>
    <row r="48" spans="1:11" x14ac:dyDescent="0.2">
      <c r="A48" s="8">
        <v>45</v>
      </c>
      <c r="B48" s="12" t="s">
        <v>2632</v>
      </c>
      <c r="C48" s="8">
        <v>2019</v>
      </c>
      <c r="D48" s="13" t="s">
        <v>733</v>
      </c>
      <c r="E48" s="13" t="s">
        <v>7533</v>
      </c>
      <c r="F48" s="13" t="s">
        <v>1675</v>
      </c>
      <c r="G48" s="13" t="s">
        <v>7971</v>
      </c>
      <c r="H48" s="13" t="s">
        <v>2456</v>
      </c>
      <c r="I48" s="13" t="s">
        <v>1833</v>
      </c>
      <c r="J48" s="10" t="s">
        <v>129</v>
      </c>
      <c r="K48" s="9" t="s">
        <v>104</v>
      </c>
    </row>
    <row r="49" spans="1:11" x14ac:dyDescent="0.2">
      <c r="A49" s="8">
        <v>46</v>
      </c>
      <c r="B49" s="12" t="s">
        <v>2632</v>
      </c>
      <c r="C49" s="8">
        <v>2019</v>
      </c>
      <c r="D49" s="13" t="s">
        <v>828</v>
      </c>
      <c r="E49" s="13" t="s">
        <v>7534</v>
      </c>
      <c r="F49" s="13" t="s">
        <v>829</v>
      </c>
      <c r="G49" s="13" t="s">
        <v>7972</v>
      </c>
      <c r="H49" s="13" t="s">
        <v>2456</v>
      </c>
      <c r="I49" s="13" t="s">
        <v>1834</v>
      </c>
      <c r="J49" s="10" t="s">
        <v>129</v>
      </c>
      <c r="K49" s="9" t="s">
        <v>104</v>
      </c>
    </row>
    <row r="50" spans="1:11" x14ac:dyDescent="0.2">
      <c r="A50" s="8">
        <v>47</v>
      </c>
      <c r="B50" s="12" t="s">
        <v>2632</v>
      </c>
      <c r="C50" s="8">
        <v>2019</v>
      </c>
      <c r="D50" s="13" t="s">
        <v>2465</v>
      </c>
      <c r="E50" s="13" t="s">
        <v>7515</v>
      </c>
      <c r="F50" s="13" t="s">
        <v>11</v>
      </c>
      <c r="G50" s="13" t="s">
        <v>7973</v>
      </c>
      <c r="H50" s="13" t="s">
        <v>2456</v>
      </c>
      <c r="I50" s="13" t="s">
        <v>1835</v>
      </c>
      <c r="J50" s="10" t="s">
        <v>129</v>
      </c>
      <c r="K50" s="9" t="s">
        <v>104</v>
      </c>
    </row>
    <row r="51" spans="1:11" x14ac:dyDescent="0.2">
      <c r="A51" s="8">
        <v>48</v>
      </c>
      <c r="B51" s="12" t="s">
        <v>2632</v>
      </c>
      <c r="C51" s="8">
        <v>2019</v>
      </c>
      <c r="D51" s="13" t="s">
        <v>820</v>
      </c>
      <c r="E51" s="13" t="s">
        <v>7535</v>
      </c>
      <c r="F51" s="13" t="s">
        <v>821</v>
      </c>
      <c r="G51" s="13" t="s">
        <v>7974</v>
      </c>
      <c r="H51" s="13" t="s">
        <v>2456</v>
      </c>
      <c r="I51" s="13" t="s">
        <v>1836</v>
      </c>
      <c r="J51" s="10" t="s">
        <v>129</v>
      </c>
      <c r="K51" s="9" t="s">
        <v>104</v>
      </c>
    </row>
    <row r="52" spans="1:11" x14ac:dyDescent="0.2">
      <c r="A52" s="8">
        <v>49</v>
      </c>
      <c r="B52" s="12" t="s">
        <v>2632</v>
      </c>
      <c r="C52" s="8">
        <v>2019</v>
      </c>
      <c r="D52" s="13" t="s">
        <v>823</v>
      </c>
      <c r="E52" s="13" t="s">
        <v>7536</v>
      </c>
      <c r="F52" s="13" t="s">
        <v>824</v>
      </c>
      <c r="G52" s="13" t="s">
        <v>7975</v>
      </c>
      <c r="H52" s="13" t="s">
        <v>2456</v>
      </c>
      <c r="I52" s="13" t="s">
        <v>1837</v>
      </c>
      <c r="J52" s="10" t="s">
        <v>129</v>
      </c>
      <c r="K52" s="9" t="s">
        <v>104</v>
      </c>
    </row>
    <row r="53" spans="1:11" x14ac:dyDescent="0.2">
      <c r="A53" s="8">
        <v>50</v>
      </c>
      <c r="B53" s="12" t="s">
        <v>2632</v>
      </c>
      <c r="C53" s="8">
        <v>2019</v>
      </c>
      <c r="D53" s="13" t="s">
        <v>1714</v>
      </c>
      <c r="E53" s="13" t="s">
        <v>7537</v>
      </c>
      <c r="F53" s="13" t="s">
        <v>61</v>
      </c>
      <c r="G53" s="13" t="s">
        <v>7976</v>
      </c>
      <c r="H53" s="13" t="s">
        <v>2456</v>
      </c>
      <c r="I53" s="13" t="s">
        <v>1838</v>
      </c>
      <c r="J53" s="10" t="s">
        <v>129</v>
      </c>
      <c r="K53" s="9" t="s">
        <v>104</v>
      </c>
    </row>
    <row r="54" spans="1:11" x14ac:dyDescent="0.2">
      <c r="A54" s="8">
        <v>51</v>
      </c>
      <c r="B54" s="12" t="s">
        <v>2632</v>
      </c>
      <c r="C54" s="8">
        <v>2019</v>
      </c>
      <c r="D54" s="13" t="s">
        <v>1715</v>
      </c>
      <c r="E54" s="13" t="s">
        <v>7538</v>
      </c>
      <c r="F54" s="13" t="s">
        <v>14</v>
      </c>
      <c r="G54" s="13" t="s">
        <v>7977</v>
      </c>
      <c r="H54" s="13" t="s">
        <v>2456</v>
      </c>
      <c r="I54" s="13" t="s">
        <v>1839</v>
      </c>
      <c r="J54" s="10" t="s">
        <v>129</v>
      </c>
      <c r="K54" s="9" t="s">
        <v>104</v>
      </c>
    </row>
    <row r="55" spans="1:11" x14ac:dyDescent="0.2">
      <c r="A55" s="8">
        <v>52</v>
      </c>
      <c r="B55" s="12" t="s">
        <v>2632</v>
      </c>
      <c r="C55" s="8">
        <v>2019</v>
      </c>
      <c r="D55" s="13" t="s">
        <v>1716</v>
      </c>
      <c r="E55" s="13" t="s">
        <v>7539</v>
      </c>
      <c r="F55" s="13" t="s">
        <v>22</v>
      </c>
      <c r="G55" s="13" t="s">
        <v>7978</v>
      </c>
      <c r="H55" s="13" t="s">
        <v>2456</v>
      </c>
      <c r="I55" s="13" t="s">
        <v>1840</v>
      </c>
      <c r="J55" s="10" t="s">
        <v>129</v>
      </c>
      <c r="K55" s="9" t="s">
        <v>104</v>
      </c>
    </row>
    <row r="56" spans="1:11" x14ac:dyDescent="0.2">
      <c r="A56" s="8">
        <v>53</v>
      </c>
      <c r="B56" s="12" t="s">
        <v>2632</v>
      </c>
      <c r="C56" s="8">
        <v>2019</v>
      </c>
      <c r="D56" s="13" t="s">
        <v>784</v>
      </c>
      <c r="E56" s="13" t="s">
        <v>7540</v>
      </c>
      <c r="F56" s="13" t="s">
        <v>231</v>
      </c>
      <c r="G56" s="13" t="s">
        <v>7979</v>
      </c>
      <c r="H56" s="13" t="s">
        <v>2456</v>
      </c>
      <c r="I56" s="13" t="s">
        <v>1841</v>
      </c>
      <c r="J56" s="10" t="s">
        <v>129</v>
      </c>
      <c r="K56" s="9" t="s">
        <v>104</v>
      </c>
    </row>
    <row r="57" spans="1:11" x14ac:dyDescent="0.2">
      <c r="A57" s="8">
        <v>54</v>
      </c>
      <c r="B57" s="12" t="s">
        <v>2632</v>
      </c>
      <c r="C57" s="8">
        <v>2019</v>
      </c>
      <c r="D57" s="13" t="s">
        <v>2466</v>
      </c>
      <c r="E57" s="13" t="s">
        <v>7541</v>
      </c>
      <c r="F57" s="13" t="s">
        <v>2579</v>
      </c>
      <c r="G57" s="13" t="s">
        <v>7980</v>
      </c>
      <c r="H57" s="13" t="s">
        <v>2456</v>
      </c>
      <c r="I57" s="13" t="s">
        <v>1842</v>
      </c>
      <c r="J57" s="10" t="s">
        <v>129</v>
      </c>
      <c r="K57" s="9" t="s">
        <v>104</v>
      </c>
    </row>
    <row r="58" spans="1:11" x14ac:dyDescent="0.2">
      <c r="A58" s="8">
        <v>55</v>
      </c>
      <c r="B58" s="12" t="s">
        <v>2632</v>
      </c>
      <c r="C58" s="8">
        <v>2019</v>
      </c>
      <c r="D58" s="13" t="s">
        <v>156</v>
      </c>
      <c r="E58" s="13" t="s">
        <v>7542</v>
      </c>
      <c r="F58" s="13" t="s">
        <v>63</v>
      </c>
      <c r="G58" s="13" t="s">
        <v>7981</v>
      </c>
      <c r="H58" s="13" t="s">
        <v>2456</v>
      </c>
      <c r="I58" s="13" t="s">
        <v>1843</v>
      </c>
      <c r="J58" s="10" t="s">
        <v>129</v>
      </c>
      <c r="K58" s="9" t="s">
        <v>104</v>
      </c>
    </row>
    <row r="59" spans="1:11" x14ac:dyDescent="0.2">
      <c r="A59" s="8">
        <v>56</v>
      </c>
      <c r="B59" s="12" t="s">
        <v>2632</v>
      </c>
      <c r="C59" s="8">
        <v>2019</v>
      </c>
      <c r="D59" s="13" t="s">
        <v>1707</v>
      </c>
      <c r="E59" s="13" t="s">
        <v>7504</v>
      </c>
      <c r="F59" s="13" t="s">
        <v>48</v>
      </c>
      <c r="G59" s="13" t="s">
        <v>7941</v>
      </c>
      <c r="H59" s="13" t="s">
        <v>2456</v>
      </c>
      <c r="I59" s="13" t="s">
        <v>1844</v>
      </c>
      <c r="J59" s="10" t="s">
        <v>129</v>
      </c>
      <c r="K59" s="9" t="s">
        <v>104</v>
      </c>
    </row>
    <row r="60" spans="1:11" x14ac:dyDescent="0.2">
      <c r="A60" s="8">
        <v>57</v>
      </c>
      <c r="B60" s="12" t="s">
        <v>2632</v>
      </c>
      <c r="C60" s="8">
        <v>2019</v>
      </c>
      <c r="D60" s="13" t="s">
        <v>2467</v>
      </c>
      <c r="E60" s="13" t="s">
        <v>7534</v>
      </c>
      <c r="F60" s="13" t="s">
        <v>2580</v>
      </c>
      <c r="G60" s="13" t="s">
        <v>7982</v>
      </c>
      <c r="H60" s="13" t="s">
        <v>2456</v>
      </c>
      <c r="I60" s="13" t="s">
        <v>1845</v>
      </c>
      <c r="J60" s="10" t="s">
        <v>129</v>
      </c>
      <c r="K60" s="9" t="s">
        <v>104</v>
      </c>
    </row>
    <row r="61" spans="1:11" x14ac:dyDescent="0.2">
      <c r="A61" s="8">
        <v>58</v>
      </c>
      <c r="B61" s="12" t="s">
        <v>2632</v>
      </c>
      <c r="C61" s="8">
        <v>2019</v>
      </c>
      <c r="D61" s="13" t="s">
        <v>831</v>
      </c>
      <c r="E61" s="13" t="s">
        <v>7543</v>
      </c>
      <c r="F61" s="13" t="s">
        <v>300</v>
      </c>
      <c r="G61" s="13" t="s">
        <v>7983</v>
      </c>
      <c r="H61" s="13" t="s">
        <v>2456</v>
      </c>
      <c r="I61" s="13" t="s">
        <v>1846</v>
      </c>
      <c r="J61" s="10" t="s">
        <v>129</v>
      </c>
      <c r="K61" s="9" t="s">
        <v>104</v>
      </c>
    </row>
    <row r="62" spans="1:11" x14ac:dyDescent="0.2">
      <c r="A62" s="8">
        <v>59</v>
      </c>
      <c r="B62" s="12" t="s">
        <v>2632</v>
      </c>
      <c r="C62" s="8">
        <v>2019</v>
      </c>
      <c r="D62" s="13" t="s">
        <v>832</v>
      </c>
      <c r="E62" s="13" t="s">
        <v>7544</v>
      </c>
      <c r="F62" s="13" t="s">
        <v>18</v>
      </c>
      <c r="G62" s="13" t="s">
        <v>7984</v>
      </c>
      <c r="H62" s="13" t="s">
        <v>2456</v>
      </c>
      <c r="I62" s="13" t="s">
        <v>1847</v>
      </c>
      <c r="J62" s="10" t="s">
        <v>129</v>
      </c>
      <c r="K62" s="9" t="s">
        <v>104</v>
      </c>
    </row>
    <row r="63" spans="1:11" x14ac:dyDescent="0.2">
      <c r="A63" s="8">
        <v>60</v>
      </c>
      <c r="B63" s="12" t="s">
        <v>2632</v>
      </c>
      <c r="C63" s="8">
        <v>2019</v>
      </c>
      <c r="D63" s="13" t="s">
        <v>224</v>
      </c>
      <c r="E63" s="13" t="s">
        <v>7545</v>
      </c>
      <c r="F63" s="13" t="s">
        <v>16</v>
      </c>
      <c r="G63" s="13" t="s">
        <v>7985</v>
      </c>
      <c r="H63" s="13" t="s">
        <v>2456</v>
      </c>
      <c r="I63" s="13" t="s">
        <v>1848</v>
      </c>
      <c r="J63" s="10" t="s">
        <v>129</v>
      </c>
      <c r="K63" s="9" t="s">
        <v>104</v>
      </c>
    </row>
    <row r="64" spans="1:11" x14ac:dyDescent="0.2">
      <c r="A64" s="8">
        <v>61</v>
      </c>
      <c r="B64" s="12" t="s">
        <v>2632</v>
      </c>
      <c r="C64" s="8">
        <v>2019</v>
      </c>
      <c r="D64" s="13" t="s">
        <v>2468</v>
      </c>
      <c r="E64" s="13" t="s">
        <v>7546</v>
      </c>
      <c r="F64" s="13" t="s">
        <v>23</v>
      </c>
      <c r="G64" s="13" t="s">
        <v>7986</v>
      </c>
      <c r="H64" s="13" t="s">
        <v>2456</v>
      </c>
      <c r="I64" s="13" t="s">
        <v>1849</v>
      </c>
      <c r="J64" s="10" t="s">
        <v>129</v>
      </c>
      <c r="K64" s="9" t="s">
        <v>104</v>
      </c>
    </row>
    <row r="65" spans="1:11" x14ac:dyDescent="0.2">
      <c r="A65" s="8">
        <v>62</v>
      </c>
      <c r="B65" s="12" t="s">
        <v>2632</v>
      </c>
      <c r="C65" s="8">
        <v>2019</v>
      </c>
      <c r="D65" s="13" t="s">
        <v>833</v>
      </c>
      <c r="E65" s="13" t="s">
        <v>7547</v>
      </c>
      <c r="F65" s="13" t="s">
        <v>834</v>
      </c>
      <c r="G65" s="13" t="s">
        <v>7987</v>
      </c>
      <c r="H65" s="13" t="s">
        <v>2456</v>
      </c>
      <c r="I65" s="13" t="s">
        <v>1850</v>
      </c>
      <c r="J65" s="10" t="s">
        <v>129</v>
      </c>
      <c r="K65" s="9" t="s">
        <v>104</v>
      </c>
    </row>
    <row r="66" spans="1:11" x14ac:dyDescent="0.2">
      <c r="A66" s="8">
        <v>63</v>
      </c>
      <c r="B66" s="12" t="s">
        <v>2632</v>
      </c>
      <c r="C66" s="8">
        <v>2019</v>
      </c>
      <c r="D66" s="13" t="s">
        <v>835</v>
      </c>
      <c r="E66" s="13" t="s">
        <v>7548</v>
      </c>
      <c r="F66" s="13" t="s">
        <v>836</v>
      </c>
      <c r="G66" s="13" t="s">
        <v>7988</v>
      </c>
      <c r="H66" s="13" t="s">
        <v>2456</v>
      </c>
      <c r="I66" s="13" t="s">
        <v>1851</v>
      </c>
      <c r="J66" s="10" t="s">
        <v>129</v>
      </c>
      <c r="K66" s="9" t="s">
        <v>104</v>
      </c>
    </row>
    <row r="67" spans="1:11" x14ac:dyDescent="0.2">
      <c r="A67" s="8">
        <v>64</v>
      </c>
      <c r="B67" s="12" t="s">
        <v>2632</v>
      </c>
      <c r="C67" s="8">
        <v>2019</v>
      </c>
      <c r="D67" s="13" t="s">
        <v>837</v>
      </c>
      <c r="E67" s="13" t="s">
        <v>7549</v>
      </c>
      <c r="F67" s="13" t="s">
        <v>838</v>
      </c>
      <c r="G67" s="13" t="s">
        <v>7989</v>
      </c>
      <c r="H67" s="13" t="s">
        <v>2456</v>
      </c>
      <c r="I67" s="13" t="s">
        <v>1852</v>
      </c>
      <c r="J67" s="10" t="s">
        <v>129</v>
      </c>
      <c r="K67" s="9" t="s">
        <v>104</v>
      </c>
    </row>
    <row r="68" spans="1:11" x14ac:dyDescent="0.2">
      <c r="A68" s="8">
        <v>65</v>
      </c>
      <c r="B68" s="12" t="s">
        <v>2632</v>
      </c>
      <c r="C68" s="8">
        <v>2019</v>
      </c>
      <c r="D68" s="13" t="s">
        <v>839</v>
      </c>
      <c r="E68" s="13" t="s">
        <v>7550</v>
      </c>
      <c r="F68" s="13" t="s">
        <v>603</v>
      </c>
      <c r="G68" s="13" t="s">
        <v>7990</v>
      </c>
      <c r="H68" s="13" t="s">
        <v>2456</v>
      </c>
      <c r="I68" s="13" t="s">
        <v>1853</v>
      </c>
      <c r="J68" s="10" t="s">
        <v>129</v>
      </c>
      <c r="K68" s="9" t="s">
        <v>104</v>
      </c>
    </row>
    <row r="69" spans="1:11" x14ac:dyDescent="0.2">
      <c r="A69" s="8">
        <v>66</v>
      </c>
      <c r="B69" s="12" t="s">
        <v>2632</v>
      </c>
      <c r="C69" s="8">
        <v>2019</v>
      </c>
      <c r="D69" s="13" t="s">
        <v>840</v>
      </c>
      <c r="E69" s="13" t="s">
        <v>7551</v>
      </c>
      <c r="F69" s="13" t="s">
        <v>67</v>
      </c>
      <c r="G69" s="13" t="s">
        <v>7991</v>
      </c>
      <c r="H69" s="13" t="s">
        <v>2456</v>
      </c>
      <c r="I69" s="13" t="s">
        <v>1854</v>
      </c>
      <c r="J69" s="10" t="s">
        <v>129</v>
      </c>
      <c r="K69" s="9" t="s">
        <v>104</v>
      </c>
    </row>
    <row r="70" spans="1:11" x14ac:dyDescent="0.2">
      <c r="A70" s="8">
        <v>67</v>
      </c>
      <c r="B70" s="12" t="s">
        <v>2632</v>
      </c>
      <c r="C70" s="8">
        <v>2019</v>
      </c>
      <c r="D70" s="13" t="s">
        <v>2469</v>
      </c>
      <c r="E70" s="13" t="s">
        <v>7552</v>
      </c>
      <c r="F70" s="13" t="s">
        <v>72</v>
      </c>
      <c r="G70" s="13" t="s">
        <v>7992</v>
      </c>
      <c r="H70" s="13" t="s">
        <v>2456</v>
      </c>
      <c r="I70" s="13" t="s">
        <v>1855</v>
      </c>
      <c r="J70" s="10" t="s">
        <v>129</v>
      </c>
      <c r="K70" s="9" t="s">
        <v>104</v>
      </c>
    </row>
    <row r="71" spans="1:11" x14ac:dyDescent="0.2">
      <c r="A71" s="8">
        <v>68</v>
      </c>
      <c r="B71" s="12" t="s">
        <v>2632</v>
      </c>
      <c r="C71" s="8">
        <v>2019</v>
      </c>
      <c r="D71" s="13" t="s">
        <v>841</v>
      </c>
      <c r="E71" s="13" t="s">
        <v>7553</v>
      </c>
      <c r="F71" s="13" t="s">
        <v>842</v>
      </c>
      <c r="G71" s="13" t="s">
        <v>7993</v>
      </c>
      <c r="H71" s="13" t="s">
        <v>2456</v>
      </c>
      <c r="I71" s="13" t="s">
        <v>1856</v>
      </c>
      <c r="J71" s="10" t="s">
        <v>129</v>
      </c>
      <c r="K71" s="9" t="s">
        <v>104</v>
      </c>
    </row>
    <row r="72" spans="1:11" x14ac:dyDescent="0.2">
      <c r="A72" s="8">
        <v>69</v>
      </c>
      <c r="B72" s="12" t="s">
        <v>2632</v>
      </c>
      <c r="C72" s="8">
        <v>2019</v>
      </c>
      <c r="D72" s="13" t="s">
        <v>2470</v>
      </c>
      <c r="E72" s="13" t="s">
        <v>7554</v>
      </c>
      <c r="F72" s="13" t="s">
        <v>35</v>
      </c>
      <c r="G72" s="13" t="s">
        <v>7949</v>
      </c>
      <c r="H72" s="13" t="s">
        <v>2456</v>
      </c>
      <c r="I72" s="13" t="s">
        <v>1857</v>
      </c>
      <c r="J72" s="10" t="s">
        <v>129</v>
      </c>
      <c r="K72" s="9" t="s">
        <v>104</v>
      </c>
    </row>
    <row r="73" spans="1:11" x14ac:dyDescent="0.2">
      <c r="A73" s="8">
        <v>70</v>
      </c>
      <c r="B73" s="12" t="s">
        <v>2632</v>
      </c>
      <c r="C73" s="8">
        <v>2019</v>
      </c>
      <c r="D73" s="13" t="s">
        <v>2471</v>
      </c>
      <c r="E73" s="13" t="s">
        <v>7521</v>
      </c>
      <c r="F73" s="13" t="s">
        <v>17</v>
      </c>
      <c r="G73" s="13" t="s">
        <v>7994</v>
      </c>
      <c r="H73" s="13" t="s">
        <v>2456</v>
      </c>
      <c r="I73" s="13" t="s">
        <v>1858</v>
      </c>
      <c r="J73" s="10" t="s">
        <v>129</v>
      </c>
      <c r="K73" s="9" t="s">
        <v>104</v>
      </c>
    </row>
    <row r="74" spans="1:11" x14ac:dyDescent="0.2">
      <c r="A74" s="8">
        <v>71</v>
      </c>
      <c r="B74" s="12" t="s">
        <v>2632</v>
      </c>
      <c r="C74" s="8">
        <v>2019</v>
      </c>
      <c r="D74" s="13" t="s">
        <v>2472</v>
      </c>
      <c r="E74" s="13" t="s">
        <v>7555</v>
      </c>
      <c r="F74" s="13" t="s">
        <v>48</v>
      </c>
      <c r="G74" s="13" t="s">
        <v>7941</v>
      </c>
      <c r="H74" s="13" t="s">
        <v>2456</v>
      </c>
      <c r="I74" s="13" t="s">
        <v>1859</v>
      </c>
      <c r="J74" s="10" t="s">
        <v>129</v>
      </c>
      <c r="K74" s="9" t="s">
        <v>104</v>
      </c>
    </row>
    <row r="75" spans="1:11" ht="12.75" customHeight="1" x14ac:dyDescent="0.2">
      <c r="A75" s="8">
        <v>72</v>
      </c>
      <c r="B75" s="12" t="s">
        <v>2632</v>
      </c>
      <c r="C75" s="8">
        <v>2019</v>
      </c>
      <c r="D75" s="13" t="s">
        <v>843</v>
      </c>
      <c r="E75" s="13" t="s">
        <v>7556</v>
      </c>
      <c r="F75" s="13" t="s">
        <v>1676</v>
      </c>
      <c r="G75" s="13" t="s">
        <v>7995</v>
      </c>
      <c r="H75" s="13" t="s">
        <v>2456</v>
      </c>
      <c r="I75" s="13" t="s">
        <v>1860</v>
      </c>
      <c r="J75" s="10" t="s">
        <v>129</v>
      </c>
      <c r="K75" s="9" t="s">
        <v>104</v>
      </c>
    </row>
    <row r="76" spans="1:11" x14ac:dyDescent="0.2">
      <c r="A76" s="8">
        <v>73</v>
      </c>
      <c r="B76" s="12" t="s">
        <v>2632</v>
      </c>
      <c r="C76" s="8">
        <v>2019</v>
      </c>
      <c r="D76" s="13" t="s">
        <v>844</v>
      </c>
      <c r="E76" s="13" t="s">
        <v>7500</v>
      </c>
      <c r="F76" s="13" t="s">
        <v>2581</v>
      </c>
      <c r="G76" s="13" t="s">
        <v>7996</v>
      </c>
      <c r="H76" s="13" t="s">
        <v>2456</v>
      </c>
      <c r="I76" s="13" t="s">
        <v>1861</v>
      </c>
      <c r="J76" s="10" t="s">
        <v>129</v>
      </c>
      <c r="K76" s="9" t="s">
        <v>104</v>
      </c>
    </row>
    <row r="77" spans="1:11" x14ac:dyDescent="0.2">
      <c r="A77" s="8">
        <v>74</v>
      </c>
      <c r="B77" s="12" t="s">
        <v>2632</v>
      </c>
      <c r="C77" s="8">
        <v>2019</v>
      </c>
      <c r="D77" s="13" t="s">
        <v>854</v>
      </c>
      <c r="E77" s="13" t="s">
        <v>7557</v>
      </c>
      <c r="F77" s="13" t="s">
        <v>9</v>
      </c>
      <c r="G77" s="13" t="s">
        <v>7997</v>
      </c>
      <c r="H77" s="13" t="s">
        <v>2456</v>
      </c>
      <c r="I77" s="13" t="s">
        <v>1862</v>
      </c>
      <c r="J77" s="10" t="s">
        <v>129</v>
      </c>
      <c r="K77" s="9" t="s">
        <v>104</v>
      </c>
    </row>
    <row r="78" spans="1:11" x14ac:dyDescent="0.2">
      <c r="A78" s="8">
        <v>75</v>
      </c>
      <c r="B78" s="12" t="s">
        <v>2632</v>
      </c>
      <c r="C78" s="8">
        <v>2019</v>
      </c>
      <c r="D78" s="13" t="s">
        <v>845</v>
      </c>
      <c r="E78" s="13" t="s">
        <v>7558</v>
      </c>
      <c r="F78" s="13" t="s">
        <v>1677</v>
      </c>
      <c r="G78" s="13" t="s">
        <v>7998</v>
      </c>
      <c r="H78" s="13" t="s">
        <v>2456</v>
      </c>
      <c r="I78" s="13" t="s">
        <v>1863</v>
      </c>
      <c r="J78" s="10" t="s">
        <v>129</v>
      </c>
      <c r="K78" s="9" t="s">
        <v>104</v>
      </c>
    </row>
    <row r="79" spans="1:11" x14ac:dyDescent="0.2">
      <c r="A79" s="8">
        <v>76</v>
      </c>
      <c r="B79" s="12" t="s">
        <v>2632</v>
      </c>
      <c r="C79" s="8">
        <v>2019</v>
      </c>
      <c r="D79" s="13" t="s">
        <v>267</v>
      </c>
      <c r="E79" s="13" t="s">
        <v>7559</v>
      </c>
      <c r="F79" s="13" t="s">
        <v>268</v>
      </c>
      <c r="G79" s="13" t="s">
        <v>7999</v>
      </c>
      <c r="H79" s="13" t="s">
        <v>2456</v>
      </c>
      <c r="I79" s="13" t="s">
        <v>1864</v>
      </c>
      <c r="J79" s="10" t="s">
        <v>129</v>
      </c>
      <c r="K79" s="9" t="s">
        <v>104</v>
      </c>
    </row>
    <row r="80" spans="1:11" x14ac:dyDescent="0.2">
      <c r="A80" s="8">
        <v>77</v>
      </c>
      <c r="B80" s="12" t="s">
        <v>2632</v>
      </c>
      <c r="C80" s="8">
        <v>2019</v>
      </c>
      <c r="D80" s="13" t="s">
        <v>1717</v>
      </c>
      <c r="E80" s="13" t="s">
        <v>7560</v>
      </c>
      <c r="F80" s="13" t="s">
        <v>622</v>
      </c>
      <c r="G80" s="13" t="s">
        <v>8000</v>
      </c>
      <c r="H80" s="13" t="s">
        <v>2456</v>
      </c>
      <c r="I80" s="13" t="s">
        <v>1865</v>
      </c>
      <c r="J80" s="10" t="s">
        <v>129</v>
      </c>
      <c r="K80" s="9" t="s">
        <v>104</v>
      </c>
    </row>
    <row r="81" spans="1:11" x14ac:dyDescent="0.2">
      <c r="A81" s="8">
        <v>78</v>
      </c>
      <c r="B81" s="12" t="s">
        <v>2632</v>
      </c>
      <c r="C81" s="8">
        <v>2019</v>
      </c>
      <c r="D81" s="13" t="s">
        <v>846</v>
      </c>
      <c r="E81" s="13" t="s">
        <v>7561</v>
      </c>
      <c r="F81" s="13" t="s">
        <v>41</v>
      </c>
      <c r="G81" s="13" t="s">
        <v>8001</v>
      </c>
      <c r="H81" s="13" t="s">
        <v>2456</v>
      </c>
      <c r="I81" s="13" t="s">
        <v>1866</v>
      </c>
      <c r="J81" s="10" t="s">
        <v>129</v>
      </c>
      <c r="K81" s="9" t="s">
        <v>104</v>
      </c>
    </row>
    <row r="82" spans="1:11" x14ac:dyDescent="0.2">
      <c r="A82" s="8">
        <v>79</v>
      </c>
      <c r="B82" s="12" t="s">
        <v>2632</v>
      </c>
      <c r="C82" s="8">
        <v>2019</v>
      </c>
      <c r="D82" s="13" t="s">
        <v>847</v>
      </c>
      <c r="E82" s="13" t="s">
        <v>7562</v>
      </c>
      <c r="F82" s="13" t="s">
        <v>1678</v>
      </c>
      <c r="G82" s="13" t="s">
        <v>8002</v>
      </c>
      <c r="H82" s="13" t="s">
        <v>2456</v>
      </c>
      <c r="I82" s="13" t="s">
        <v>1867</v>
      </c>
      <c r="J82" s="10" t="s">
        <v>129</v>
      </c>
      <c r="K82" s="9" t="s">
        <v>104</v>
      </c>
    </row>
    <row r="83" spans="1:11" x14ac:dyDescent="0.2">
      <c r="A83" s="8">
        <v>80</v>
      </c>
      <c r="B83" s="12" t="s">
        <v>2632</v>
      </c>
      <c r="C83" s="8">
        <v>2019</v>
      </c>
      <c r="D83" s="13" t="s">
        <v>848</v>
      </c>
      <c r="E83" s="13" t="s">
        <v>7563</v>
      </c>
      <c r="F83" s="13" t="s">
        <v>1054</v>
      </c>
      <c r="G83" s="13" t="s">
        <v>8003</v>
      </c>
      <c r="H83" s="13" t="s">
        <v>2456</v>
      </c>
      <c r="I83" s="13" t="s">
        <v>1868</v>
      </c>
      <c r="J83" s="10" t="s">
        <v>129</v>
      </c>
      <c r="K83" s="9" t="s">
        <v>104</v>
      </c>
    </row>
    <row r="84" spans="1:11" x14ac:dyDescent="0.2">
      <c r="A84" s="8">
        <v>81</v>
      </c>
      <c r="B84" s="12" t="s">
        <v>2632</v>
      </c>
      <c r="C84" s="8">
        <v>2019</v>
      </c>
      <c r="D84" s="13" t="s">
        <v>1718</v>
      </c>
      <c r="E84" s="13" t="s">
        <v>7564</v>
      </c>
      <c r="F84" s="13" t="s">
        <v>1679</v>
      </c>
      <c r="G84" s="13" t="s">
        <v>8004</v>
      </c>
      <c r="H84" s="13" t="s">
        <v>2456</v>
      </c>
      <c r="I84" s="13" t="s">
        <v>1869</v>
      </c>
      <c r="J84" s="10" t="s">
        <v>129</v>
      </c>
      <c r="K84" s="9" t="s">
        <v>104</v>
      </c>
    </row>
    <row r="85" spans="1:11" x14ac:dyDescent="0.2">
      <c r="A85" s="8">
        <v>82</v>
      </c>
      <c r="B85" s="12" t="s">
        <v>2632</v>
      </c>
      <c r="C85" s="8">
        <v>2019</v>
      </c>
      <c r="D85" s="13" t="s">
        <v>849</v>
      </c>
      <c r="E85" s="13" t="s">
        <v>7565</v>
      </c>
      <c r="F85" s="13" t="s">
        <v>26</v>
      </c>
      <c r="G85" s="13" t="s">
        <v>8005</v>
      </c>
      <c r="H85" s="13" t="s">
        <v>2456</v>
      </c>
      <c r="I85" s="13" t="s">
        <v>1870</v>
      </c>
      <c r="J85" s="10" t="s">
        <v>129</v>
      </c>
      <c r="K85" s="9" t="s">
        <v>104</v>
      </c>
    </row>
    <row r="86" spans="1:11" x14ac:dyDescent="0.2">
      <c r="A86" s="8">
        <v>83</v>
      </c>
      <c r="B86" s="12" t="s">
        <v>2632</v>
      </c>
      <c r="C86" s="8">
        <v>2019</v>
      </c>
      <c r="D86" s="13" t="s">
        <v>850</v>
      </c>
      <c r="E86" s="13" t="s">
        <v>7566</v>
      </c>
      <c r="F86" s="13" t="s">
        <v>1680</v>
      </c>
      <c r="G86" s="13" t="s">
        <v>8006</v>
      </c>
      <c r="H86" s="13" t="s">
        <v>2456</v>
      </c>
      <c r="I86" s="13" t="s">
        <v>1871</v>
      </c>
      <c r="J86" s="10" t="s">
        <v>129</v>
      </c>
      <c r="K86" s="9" t="s">
        <v>104</v>
      </c>
    </row>
    <row r="87" spans="1:11" x14ac:dyDescent="0.2">
      <c r="A87" s="8">
        <v>84</v>
      </c>
      <c r="B87" s="12" t="s">
        <v>2632</v>
      </c>
      <c r="C87" s="8">
        <v>2019</v>
      </c>
      <c r="D87" s="13" t="s">
        <v>797</v>
      </c>
      <c r="E87" s="13" t="s">
        <v>7567</v>
      </c>
      <c r="F87" s="13" t="s">
        <v>57</v>
      </c>
      <c r="G87" s="13" t="s">
        <v>8007</v>
      </c>
      <c r="H87" s="13" t="s">
        <v>2456</v>
      </c>
      <c r="I87" s="13" t="s">
        <v>1872</v>
      </c>
      <c r="J87" s="10" t="s">
        <v>129</v>
      </c>
      <c r="K87" s="9" t="s">
        <v>104</v>
      </c>
    </row>
    <row r="88" spans="1:11" x14ac:dyDescent="0.2">
      <c r="A88" s="8">
        <v>85</v>
      </c>
      <c r="B88" s="12" t="s">
        <v>2632</v>
      </c>
      <c r="C88" s="8">
        <v>2019</v>
      </c>
      <c r="D88" s="13" t="s">
        <v>827</v>
      </c>
      <c r="E88" s="13" t="s">
        <v>7531</v>
      </c>
      <c r="F88" s="13" t="s">
        <v>303</v>
      </c>
      <c r="G88" s="13" t="s">
        <v>7969</v>
      </c>
      <c r="H88" s="13" t="s">
        <v>2456</v>
      </c>
      <c r="I88" s="13" t="s">
        <v>1873</v>
      </c>
      <c r="J88" s="10" t="s">
        <v>129</v>
      </c>
      <c r="K88" s="9" t="s">
        <v>104</v>
      </c>
    </row>
    <row r="89" spans="1:11" x14ac:dyDescent="0.2">
      <c r="A89" s="8">
        <v>86</v>
      </c>
      <c r="B89" s="12" t="s">
        <v>2632</v>
      </c>
      <c r="C89" s="8">
        <v>2019</v>
      </c>
      <c r="D89" s="13" t="s">
        <v>432</v>
      </c>
      <c r="E89" s="13" t="s">
        <v>7568</v>
      </c>
      <c r="F89" s="13" t="s">
        <v>433</v>
      </c>
      <c r="G89" s="13" t="s">
        <v>8008</v>
      </c>
      <c r="H89" s="13" t="s">
        <v>2456</v>
      </c>
      <c r="I89" s="13" t="s">
        <v>1874</v>
      </c>
      <c r="J89" s="10" t="s">
        <v>129</v>
      </c>
      <c r="K89" s="9" t="s">
        <v>104</v>
      </c>
    </row>
    <row r="90" spans="1:11" x14ac:dyDescent="0.2">
      <c r="A90" s="8">
        <v>87</v>
      </c>
      <c r="B90" s="12" t="s">
        <v>2632</v>
      </c>
      <c r="C90" s="8">
        <v>2019</v>
      </c>
      <c r="D90" s="13" t="s">
        <v>851</v>
      </c>
      <c r="E90" s="13" t="s">
        <v>7569</v>
      </c>
      <c r="F90" s="13" t="s">
        <v>1681</v>
      </c>
      <c r="G90" s="13" t="s">
        <v>8009</v>
      </c>
      <c r="H90" s="13" t="s">
        <v>2456</v>
      </c>
      <c r="I90" s="13" t="s">
        <v>1875</v>
      </c>
      <c r="J90" s="10" t="s">
        <v>129</v>
      </c>
      <c r="K90" s="9" t="s">
        <v>104</v>
      </c>
    </row>
    <row r="91" spans="1:11" x14ac:dyDescent="0.2">
      <c r="A91" s="8">
        <v>88</v>
      </c>
      <c r="B91" s="12" t="s">
        <v>2632</v>
      </c>
      <c r="C91" s="8">
        <v>2019</v>
      </c>
      <c r="D91" s="13" t="s">
        <v>2458</v>
      </c>
      <c r="E91" s="13" t="s">
        <v>7503</v>
      </c>
      <c r="F91" s="13" t="s">
        <v>2575</v>
      </c>
      <c r="G91" s="13" t="s">
        <v>8010</v>
      </c>
      <c r="H91" s="13" t="s">
        <v>2456</v>
      </c>
      <c r="I91" s="13" t="s">
        <v>1876</v>
      </c>
      <c r="J91" s="10" t="s">
        <v>129</v>
      </c>
      <c r="K91" s="9" t="s">
        <v>104</v>
      </c>
    </row>
    <row r="92" spans="1:11" x14ac:dyDescent="0.2">
      <c r="A92" s="8">
        <v>89</v>
      </c>
      <c r="B92" s="12" t="s">
        <v>2632</v>
      </c>
      <c r="C92" s="8">
        <v>2019</v>
      </c>
      <c r="D92" s="13" t="s">
        <v>1719</v>
      </c>
      <c r="E92" s="13" t="s">
        <v>7570</v>
      </c>
      <c r="F92" s="13" t="s">
        <v>47</v>
      </c>
      <c r="G92" s="13" t="s">
        <v>8011</v>
      </c>
      <c r="H92" s="13" t="s">
        <v>2456</v>
      </c>
      <c r="I92" s="13" t="s">
        <v>1877</v>
      </c>
      <c r="J92" s="10" t="s">
        <v>129</v>
      </c>
      <c r="K92" s="9" t="s">
        <v>104</v>
      </c>
    </row>
    <row r="93" spans="1:11" ht="12.75" customHeight="1" x14ac:dyDescent="0.2">
      <c r="A93" s="8">
        <v>90</v>
      </c>
      <c r="B93" s="12" t="s">
        <v>2632</v>
      </c>
      <c r="C93" s="8">
        <v>2019</v>
      </c>
      <c r="D93" s="13" t="s">
        <v>292</v>
      </c>
      <c r="E93" s="13" t="s">
        <v>7571</v>
      </c>
      <c r="F93" s="13" t="s">
        <v>47</v>
      </c>
      <c r="G93" s="13" t="s">
        <v>8012</v>
      </c>
      <c r="H93" s="13" t="s">
        <v>2456</v>
      </c>
      <c r="I93" s="13" t="s">
        <v>1878</v>
      </c>
      <c r="J93" s="10" t="s">
        <v>129</v>
      </c>
      <c r="K93" s="9" t="s">
        <v>104</v>
      </c>
    </row>
    <row r="94" spans="1:11" x14ac:dyDescent="0.2">
      <c r="A94" s="8">
        <v>91</v>
      </c>
      <c r="B94" s="12" t="s">
        <v>2632</v>
      </c>
      <c r="C94" s="8">
        <v>2019</v>
      </c>
      <c r="D94" s="13" t="s">
        <v>1720</v>
      </c>
      <c r="E94" s="13" t="s">
        <v>7572</v>
      </c>
      <c r="F94" s="13" t="s">
        <v>41</v>
      </c>
      <c r="G94" s="13" t="s">
        <v>8001</v>
      </c>
      <c r="H94" s="13" t="s">
        <v>2456</v>
      </c>
      <c r="I94" s="13" t="s">
        <v>1879</v>
      </c>
      <c r="J94" s="10" t="s">
        <v>129</v>
      </c>
      <c r="K94" s="9" t="s">
        <v>104</v>
      </c>
    </row>
    <row r="95" spans="1:11" x14ac:dyDescent="0.2">
      <c r="A95" s="8">
        <v>92</v>
      </c>
      <c r="B95" s="12" t="s">
        <v>2632</v>
      </c>
      <c r="C95" s="8">
        <v>2019</v>
      </c>
      <c r="D95" s="13" t="s">
        <v>558</v>
      </c>
      <c r="E95" s="13" t="s">
        <v>7573</v>
      </c>
      <c r="F95" s="13" t="s">
        <v>299</v>
      </c>
      <c r="G95" s="13" t="s">
        <v>8013</v>
      </c>
      <c r="H95" s="13" t="s">
        <v>2456</v>
      </c>
      <c r="I95" s="13" t="s">
        <v>1880</v>
      </c>
      <c r="J95" s="10" t="s">
        <v>129</v>
      </c>
      <c r="K95" s="9" t="s">
        <v>104</v>
      </c>
    </row>
    <row r="96" spans="1:11" x14ac:dyDescent="0.2">
      <c r="A96" s="8">
        <v>93</v>
      </c>
      <c r="B96" s="12" t="s">
        <v>2632</v>
      </c>
      <c r="C96" s="8">
        <v>2019</v>
      </c>
      <c r="D96" s="13" t="s">
        <v>2473</v>
      </c>
      <c r="E96" s="13" t="s">
        <v>7574</v>
      </c>
      <c r="F96" s="13" t="s">
        <v>10</v>
      </c>
      <c r="G96" s="13" t="s">
        <v>8014</v>
      </c>
      <c r="H96" s="13" t="s">
        <v>2456</v>
      </c>
      <c r="I96" s="13" t="s">
        <v>1881</v>
      </c>
      <c r="J96" s="10" t="s">
        <v>129</v>
      </c>
      <c r="K96" s="9" t="s">
        <v>104</v>
      </c>
    </row>
    <row r="97" spans="1:11" x14ac:dyDescent="0.2">
      <c r="A97" s="8">
        <v>94</v>
      </c>
      <c r="B97" s="12" t="s">
        <v>2632</v>
      </c>
      <c r="C97" s="8">
        <v>2019</v>
      </c>
      <c r="D97" s="13" t="s">
        <v>345</v>
      </c>
      <c r="E97" s="13" t="s">
        <v>7575</v>
      </c>
      <c r="F97" s="13" t="s">
        <v>25</v>
      </c>
      <c r="G97" s="13" t="s">
        <v>8015</v>
      </c>
      <c r="H97" s="13" t="s">
        <v>2456</v>
      </c>
      <c r="I97" s="13" t="s">
        <v>1882</v>
      </c>
      <c r="J97" s="10" t="s">
        <v>129</v>
      </c>
      <c r="K97" s="9" t="s">
        <v>104</v>
      </c>
    </row>
    <row r="98" spans="1:11" x14ac:dyDescent="0.2">
      <c r="A98" s="8">
        <v>95</v>
      </c>
      <c r="B98" s="12" t="s">
        <v>2632</v>
      </c>
      <c r="C98" s="8">
        <v>2019</v>
      </c>
      <c r="D98" s="13" t="s">
        <v>182</v>
      </c>
      <c r="E98" s="13" t="s">
        <v>7576</v>
      </c>
      <c r="F98" s="13" t="s">
        <v>2582</v>
      </c>
      <c r="G98" s="13" t="s">
        <v>8016</v>
      </c>
      <c r="H98" s="13" t="s">
        <v>2456</v>
      </c>
      <c r="I98" s="13" t="s">
        <v>1883</v>
      </c>
      <c r="J98" s="10" t="s">
        <v>129</v>
      </c>
      <c r="K98" s="9" t="s">
        <v>104</v>
      </c>
    </row>
    <row r="99" spans="1:11" x14ac:dyDescent="0.2">
      <c r="A99" s="8">
        <v>96</v>
      </c>
      <c r="B99" s="12" t="s">
        <v>2632</v>
      </c>
      <c r="C99" s="8">
        <v>2019</v>
      </c>
      <c r="D99" s="13" t="s">
        <v>302</v>
      </c>
      <c r="E99" s="13" t="s">
        <v>7577</v>
      </c>
      <c r="F99" s="13" t="s">
        <v>38</v>
      </c>
      <c r="G99" s="13" t="s">
        <v>8017</v>
      </c>
      <c r="H99" s="13" t="s">
        <v>2456</v>
      </c>
      <c r="I99" s="13" t="s">
        <v>1884</v>
      </c>
      <c r="J99" s="10" t="s">
        <v>129</v>
      </c>
      <c r="K99" s="9" t="s">
        <v>104</v>
      </c>
    </row>
    <row r="100" spans="1:11" x14ac:dyDescent="0.2">
      <c r="A100" s="8">
        <v>97</v>
      </c>
      <c r="B100" s="12" t="s">
        <v>2632</v>
      </c>
      <c r="C100" s="8">
        <v>2019</v>
      </c>
      <c r="D100" s="13" t="s">
        <v>608</v>
      </c>
      <c r="E100" s="13" t="s">
        <v>7578</v>
      </c>
      <c r="F100" s="13" t="s">
        <v>11</v>
      </c>
      <c r="G100" s="13" t="s">
        <v>8018</v>
      </c>
      <c r="H100" s="13" t="s">
        <v>2456</v>
      </c>
      <c r="I100" s="13" t="s">
        <v>1885</v>
      </c>
      <c r="J100" s="10" t="s">
        <v>129</v>
      </c>
      <c r="K100" s="9" t="s">
        <v>104</v>
      </c>
    </row>
    <row r="101" spans="1:11" x14ac:dyDescent="0.2">
      <c r="A101" s="8">
        <v>98</v>
      </c>
      <c r="B101" s="12" t="s">
        <v>2632</v>
      </c>
      <c r="C101" s="8">
        <v>2019</v>
      </c>
      <c r="D101" s="13" t="s">
        <v>610</v>
      </c>
      <c r="E101" s="13" t="s">
        <v>7579</v>
      </c>
      <c r="F101" s="13" t="s">
        <v>77</v>
      </c>
      <c r="G101" s="13" t="s">
        <v>8019</v>
      </c>
      <c r="H101" s="13" t="s">
        <v>2456</v>
      </c>
      <c r="I101" s="13" t="s">
        <v>1886</v>
      </c>
      <c r="J101" s="10" t="s">
        <v>129</v>
      </c>
      <c r="K101" s="9" t="s">
        <v>104</v>
      </c>
    </row>
    <row r="102" spans="1:11" x14ac:dyDescent="0.2">
      <c r="A102" s="8">
        <v>99</v>
      </c>
      <c r="B102" s="12" t="s">
        <v>2632</v>
      </c>
      <c r="C102" s="8">
        <v>2019</v>
      </c>
      <c r="D102" s="13" t="s">
        <v>609</v>
      </c>
      <c r="E102" s="13" t="s">
        <v>7519</v>
      </c>
      <c r="F102" s="13" t="s">
        <v>19</v>
      </c>
      <c r="G102" s="13" t="s">
        <v>8020</v>
      </c>
      <c r="H102" s="13" t="s">
        <v>2456</v>
      </c>
      <c r="I102" s="13" t="s">
        <v>1887</v>
      </c>
      <c r="J102" s="10" t="s">
        <v>129</v>
      </c>
      <c r="K102" s="9" t="s">
        <v>104</v>
      </c>
    </row>
    <row r="103" spans="1:11" x14ac:dyDescent="0.2">
      <c r="A103" s="8">
        <v>100</v>
      </c>
      <c r="B103" s="12" t="s">
        <v>2632</v>
      </c>
      <c r="C103" s="8">
        <v>2019</v>
      </c>
      <c r="D103" s="13" t="s">
        <v>613</v>
      </c>
      <c r="E103" s="13" t="s">
        <v>7580</v>
      </c>
      <c r="F103" s="13" t="s">
        <v>16</v>
      </c>
      <c r="G103" s="13" t="s">
        <v>8021</v>
      </c>
      <c r="H103" s="13" t="s">
        <v>2456</v>
      </c>
      <c r="I103" s="13" t="s">
        <v>1888</v>
      </c>
      <c r="J103" s="10" t="s">
        <v>129</v>
      </c>
      <c r="K103" s="9" t="s">
        <v>104</v>
      </c>
    </row>
    <row r="104" spans="1:11" x14ac:dyDescent="0.2">
      <c r="A104" s="8">
        <v>101</v>
      </c>
      <c r="B104" s="12" t="s">
        <v>2632</v>
      </c>
      <c r="C104" s="8">
        <v>2019</v>
      </c>
      <c r="D104" s="13" t="s">
        <v>618</v>
      </c>
      <c r="E104" s="13" t="s">
        <v>7581</v>
      </c>
      <c r="F104" s="13" t="s">
        <v>619</v>
      </c>
      <c r="G104" s="13" t="s">
        <v>8022</v>
      </c>
      <c r="H104" s="13" t="s">
        <v>2456</v>
      </c>
      <c r="I104" s="13" t="s">
        <v>1889</v>
      </c>
      <c r="J104" s="10" t="s">
        <v>129</v>
      </c>
      <c r="K104" s="9" t="s">
        <v>104</v>
      </c>
    </row>
    <row r="105" spans="1:11" x14ac:dyDescent="0.2">
      <c r="A105" s="8">
        <v>102</v>
      </c>
      <c r="B105" s="12" t="s">
        <v>2632</v>
      </c>
      <c r="C105" s="8">
        <v>2019</v>
      </c>
      <c r="D105" s="13" t="s">
        <v>620</v>
      </c>
      <c r="E105" s="13" t="s">
        <v>7582</v>
      </c>
      <c r="F105" s="13" t="s">
        <v>621</v>
      </c>
      <c r="G105" s="13" t="s">
        <v>8023</v>
      </c>
      <c r="H105" s="13" t="s">
        <v>2456</v>
      </c>
      <c r="I105" s="13" t="s">
        <v>1890</v>
      </c>
      <c r="J105" s="10" t="s">
        <v>129</v>
      </c>
      <c r="K105" s="9" t="s">
        <v>104</v>
      </c>
    </row>
    <row r="106" spans="1:11" x14ac:dyDescent="0.2">
      <c r="A106" s="8">
        <v>103</v>
      </c>
      <c r="B106" s="12" t="s">
        <v>2632</v>
      </c>
      <c r="C106" s="8">
        <v>2019</v>
      </c>
      <c r="D106" s="13" t="s">
        <v>685</v>
      </c>
      <c r="E106" s="13" t="s">
        <v>7583</v>
      </c>
      <c r="F106" s="13" t="s">
        <v>47</v>
      </c>
      <c r="G106" s="13" t="s">
        <v>8024</v>
      </c>
      <c r="H106" s="13" t="s">
        <v>2456</v>
      </c>
      <c r="I106" s="13" t="s">
        <v>1891</v>
      </c>
      <c r="J106" s="10" t="s">
        <v>129</v>
      </c>
      <c r="K106" s="9" t="s">
        <v>104</v>
      </c>
    </row>
    <row r="107" spans="1:11" x14ac:dyDescent="0.2">
      <c r="A107" s="8">
        <v>104</v>
      </c>
      <c r="B107" s="12" t="s">
        <v>2632</v>
      </c>
      <c r="C107" s="8">
        <v>2019</v>
      </c>
      <c r="D107" s="13" t="s">
        <v>686</v>
      </c>
      <c r="E107" s="13" t="s">
        <v>7584</v>
      </c>
      <c r="F107" s="13" t="s">
        <v>15</v>
      </c>
      <c r="G107" s="13" t="s">
        <v>7938</v>
      </c>
      <c r="H107" s="13" t="s">
        <v>2456</v>
      </c>
      <c r="I107" s="13" t="s">
        <v>1892</v>
      </c>
      <c r="J107" s="10" t="s">
        <v>129</v>
      </c>
      <c r="K107" s="9" t="s">
        <v>104</v>
      </c>
    </row>
    <row r="108" spans="1:11" x14ac:dyDescent="0.2">
      <c r="A108" s="8">
        <v>105</v>
      </c>
      <c r="B108" s="12" t="s">
        <v>2632</v>
      </c>
      <c r="C108" s="8">
        <v>2019</v>
      </c>
      <c r="D108" s="13" t="s">
        <v>2474</v>
      </c>
      <c r="E108" s="13" t="s">
        <v>7585</v>
      </c>
      <c r="F108" s="13" t="s">
        <v>54</v>
      </c>
      <c r="G108" s="13" t="s">
        <v>8025</v>
      </c>
      <c r="H108" s="13" t="s">
        <v>2456</v>
      </c>
      <c r="I108" s="13" t="s">
        <v>1893</v>
      </c>
      <c r="J108" s="10" t="s">
        <v>129</v>
      </c>
      <c r="K108" s="9" t="s">
        <v>104</v>
      </c>
    </row>
    <row r="109" spans="1:11" x14ac:dyDescent="0.2">
      <c r="A109" s="8">
        <v>106</v>
      </c>
      <c r="B109" s="12" t="s">
        <v>2632</v>
      </c>
      <c r="C109" s="8">
        <v>2019</v>
      </c>
      <c r="D109" s="13" t="s">
        <v>687</v>
      </c>
      <c r="E109" s="13" t="s">
        <v>7586</v>
      </c>
      <c r="F109" s="13" t="s">
        <v>688</v>
      </c>
      <c r="G109" s="13" t="s">
        <v>8026</v>
      </c>
      <c r="H109" s="13" t="s">
        <v>2456</v>
      </c>
      <c r="I109" s="13" t="s">
        <v>1894</v>
      </c>
      <c r="J109" s="10" t="s">
        <v>129</v>
      </c>
      <c r="K109" s="9" t="s">
        <v>104</v>
      </c>
    </row>
    <row r="110" spans="1:11" x14ac:dyDescent="0.2">
      <c r="A110" s="8">
        <v>107</v>
      </c>
      <c r="B110" s="12" t="s">
        <v>2632</v>
      </c>
      <c r="C110" s="8">
        <v>2019</v>
      </c>
      <c r="D110" s="13" t="s">
        <v>689</v>
      </c>
      <c r="E110" s="13" t="s">
        <v>7587</v>
      </c>
      <c r="F110" s="13" t="s">
        <v>690</v>
      </c>
      <c r="G110" s="13" t="s">
        <v>8027</v>
      </c>
      <c r="H110" s="13" t="s">
        <v>2456</v>
      </c>
      <c r="I110" s="13" t="s">
        <v>1895</v>
      </c>
      <c r="J110" s="10" t="s">
        <v>129</v>
      </c>
      <c r="K110" s="9" t="s">
        <v>104</v>
      </c>
    </row>
    <row r="111" spans="1:11" x14ac:dyDescent="0.2">
      <c r="A111" s="8">
        <v>108</v>
      </c>
      <c r="B111" s="12" t="s">
        <v>2632</v>
      </c>
      <c r="C111" s="8">
        <v>2019</v>
      </c>
      <c r="D111" s="13" t="s">
        <v>2475</v>
      </c>
      <c r="E111" s="13" t="s">
        <v>7588</v>
      </c>
      <c r="F111" s="13" t="s">
        <v>2583</v>
      </c>
      <c r="G111" s="13" t="s">
        <v>8028</v>
      </c>
      <c r="H111" s="13" t="s">
        <v>2456</v>
      </c>
      <c r="I111" s="13" t="s">
        <v>1896</v>
      </c>
      <c r="J111" s="10" t="s">
        <v>129</v>
      </c>
      <c r="K111" s="9" t="s">
        <v>104</v>
      </c>
    </row>
    <row r="112" spans="1:11" x14ac:dyDescent="0.2">
      <c r="A112" s="8">
        <v>109</v>
      </c>
      <c r="B112" s="12" t="s">
        <v>2632</v>
      </c>
      <c r="C112" s="8">
        <v>2019</v>
      </c>
      <c r="D112" s="13" t="s">
        <v>723</v>
      </c>
      <c r="E112" s="13" t="s">
        <v>7589</v>
      </c>
      <c r="F112" s="13" t="s">
        <v>724</v>
      </c>
      <c r="G112" s="13" t="s">
        <v>8029</v>
      </c>
      <c r="H112" s="13" t="s">
        <v>2456</v>
      </c>
      <c r="I112" s="13" t="s">
        <v>1897</v>
      </c>
      <c r="J112" s="10" t="s">
        <v>129</v>
      </c>
      <c r="K112" s="9" t="s">
        <v>104</v>
      </c>
    </row>
    <row r="113" spans="1:11" x14ac:dyDescent="0.2">
      <c r="A113" s="8">
        <v>110</v>
      </c>
      <c r="B113" s="12" t="s">
        <v>2632</v>
      </c>
      <c r="C113" s="8">
        <v>2019</v>
      </c>
      <c r="D113" s="13" t="s">
        <v>734</v>
      </c>
      <c r="E113" s="13" t="s">
        <v>7590</v>
      </c>
      <c r="F113" s="13" t="s">
        <v>19</v>
      </c>
      <c r="G113" s="13" t="s">
        <v>8030</v>
      </c>
      <c r="H113" s="13" t="s">
        <v>2456</v>
      </c>
      <c r="I113" s="13" t="s">
        <v>1898</v>
      </c>
      <c r="J113" s="10" t="s">
        <v>129</v>
      </c>
      <c r="K113" s="9" t="s">
        <v>104</v>
      </c>
    </row>
    <row r="114" spans="1:11" x14ac:dyDescent="0.2">
      <c r="A114" s="8">
        <v>111</v>
      </c>
      <c r="B114" s="12" t="s">
        <v>2632</v>
      </c>
      <c r="C114" s="8">
        <v>2019</v>
      </c>
      <c r="D114" s="13" t="s">
        <v>558</v>
      </c>
      <c r="E114" s="13" t="s">
        <v>7573</v>
      </c>
      <c r="F114" s="13" t="s">
        <v>299</v>
      </c>
      <c r="G114" s="13" t="s">
        <v>8013</v>
      </c>
      <c r="H114" s="13" t="s">
        <v>2456</v>
      </c>
      <c r="I114" s="13" t="s">
        <v>1899</v>
      </c>
      <c r="J114" s="10" t="s">
        <v>129</v>
      </c>
      <c r="K114" s="9" t="s">
        <v>104</v>
      </c>
    </row>
    <row r="115" spans="1:11" x14ac:dyDescent="0.2">
      <c r="A115" s="8">
        <v>112</v>
      </c>
      <c r="B115" s="12" t="s">
        <v>2632</v>
      </c>
      <c r="C115" s="8">
        <v>2019</v>
      </c>
      <c r="D115" s="13" t="s">
        <v>175</v>
      </c>
      <c r="E115" s="13" t="s">
        <v>7490</v>
      </c>
      <c r="F115" s="13" t="s">
        <v>9</v>
      </c>
      <c r="G115" s="13" t="s">
        <v>8031</v>
      </c>
      <c r="H115" s="13" t="s">
        <v>2456</v>
      </c>
      <c r="I115" s="13" t="s">
        <v>1900</v>
      </c>
      <c r="J115" s="10" t="s">
        <v>129</v>
      </c>
      <c r="K115" s="9" t="s">
        <v>104</v>
      </c>
    </row>
    <row r="116" spans="1:11" x14ac:dyDescent="0.2">
      <c r="A116" s="8">
        <v>113</v>
      </c>
      <c r="B116" s="12" t="s">
        <v>2632</v>
      </c>
      <c r="C116" s="8">
        <v>2019</v>
      </c>
      <c r="D116" s="13" t="s">
        <v>735</v>
      </c>
      <c r="E116" s="13" t="s">
        <v>7591</v>
      </c>
      <c r="F116" s="13" t="s">
        <v>99</v>
      </c>
      <c r="G116" s="13" t="s">
        <v>8032</v>
      </c>
      <c r="H116" s="13" t="s">
        <v>2456</v>
      </c>
      <c r="I116" s="13" t="s">
        <v>1901</v>
      </c>
      <c r="J116" s="10" t="s">
        <v>129</v>
      </c>
      <c r="K116" s="9" t="s">
        <v>104</v>
      </c>
    </row>
    <row r="117" spans="1:11" x14ac:dyDescent="0.2">
      <c r="A117" s="8">
        <v>114</v>
      </c>
      <c r="B117" s="12" t="s">
        <v>2632</v>
      </c>
      <c r="C117" s="8">
        <v>2019</v>
      </c>
      <c r="D117" s="13" t="s">
        <v>2476</v>
      </c>
      <c r="E117" s="13" t="s">
        <v>7592</v>
      </c>
      <c r="F117" s="13" t="s">
        <v>23</v>
      </c>
      <c r="G117" s="13" t="s">
        <v>7986</v>
      </c>
      <c r="H117" s="13" t="s">
        <v>2456</v>
      </c>
      <c r="I117" s="13" t="s">
        <v>1902</v>
      </c>
      <c r="J117" s="10" t="s">
        <v>129</v>
      </c>
      <c r="K117" s="9" t="s">
        <v>104</v>
      </c>
    </row>
    <row r="118" spans="1:11" x14ac:dyDescent="0.2">
      <c r="A118" s="8">
        <v>115</v>
      </c>
      <c r="B118" s="12" t="s">
        <v>2632</v>
      </c>
      <c r="C118" s="8">
        <v>2019</v>
      </c>
      <c r="D118" s="13" t="s">
        <v>2477</v>
      </c>
      <c r="E118" s="13" t="s">
        <v>7593</v>
      </c>
      <c r="F118" s="13" t="s">
        <v>2584</v>
      </c>
      <c r="G118" s="13" t="s">
        <v>8033</v>
      </c>
      <c r="H118" s="13" t="s">
        <v>2456</v>
      </c>
      <c r="I118" s="13" t="s">
        <v>1903</v>
      </c>
      <c r="J118" s="10" t="s">
        <v>129</v>
      </c>
      <c r="K118" s="9" t="s">
        <v>104</v>
      </c>
    </row>
    <row r="119" spans="1:11" x14ac:dyDescent="0.2">
      <c r="A119" s="8">
        <v>116</v>
      </c>
      <c r="B119" s="12" t="s">
        <v>2632</v>
      </c>
      <c r="C119" s="8">
        <v>2019</v>
      </c>
      <c r="D119" s="13" t="s">
        <v>797</v>
      </c>
      <c r="E119" s="13" t="s">
        <v>7567</v>
      </c>
      <c r="F119" s="13" t="s">
        <v>57</v>
      </c>
      <c r="G119" s="13" t="s">
        <v>8007</v>
      </c>
      <c r="H119" s="13" t="s">
        <v>2456</v>
      </c>
      <c r="I119" s="13" t="s">
        <v>1904</v>
      </c>
      <c r="J119" s="10" t="s">
        <v>129</v>
      </c>
      <c r="K119" s="9" t="s">
        <v>104</v>
      </c>
    </row>
    <row r="120" spans="1:11" x14ac:dyDescent="0.2">
      <c r="A120" s="8">
        <v>117</v>
      </c>
      <c r="B120" s="12" t="s">
        <v>2632</v>
      </c>
      <c r="C120" s="8">
        <v>2019</v>
      </c>
      <c r="D120" s="13" t="s">
        <v>798</v>
      </c>
      <c r="E120" s="13" t="s">
        <v>7594</v>
      </c>
      <c r="F120" s="13" t="s">
        <v>15</v>
      </c>
      <c r="G120" s="13" t="s">
        <v>8034</v>
      </c>
      <c r="H120" s="13" t="s">
        <v>2456</v>
      </c>
      <c r="I120" s="13" t="s">
        <v>1905</v>
      </c>
      <c r="J120" s="10" t="s">
        <v>129</v>
      </c>
      <c r="K120" s="9" t="s">
        <v>104</v>
      </c>
    </row>
    <row r="121" spans="1:11" x14ac:dyDescent="0.2">
      <c r="A121" s="8">
        <v>118</v>
      </c>
      <c r="B121" s="12" t="s">
        <v>2632</v>
      </c>
      <c r="C121" s="8">
        <v>2019</v>
      </c>
      <c r="D121" s="13" t="s">
        <v>267</v>
      </c>
      <c r="E121" s="13" t="s">
        <v>7559</v>
      </c>
      <c r="F121" s="13" t="s">
        <v>268</v>
      </c>
      <c r="G121" s="13" t="s">
        <v>7999</v>
      </c>
      <c r="H121" s="13" t="s">
        <v>2456</v>
      </c>
      <c r="I121" s="13" t="s">
        <v>1906</v>
      </c>
      <c r="J121" s="10" t="s">
        <v>129</v>
      </c>
      <c r="K121" s="9" t="s">
        <v>104</v>
      </c>
    </row>
    <row r="122" spans="1:11" x14ac:dyDescent="0.2">
      <c r="A122" s="8">
        <v>119</v>
      </c>
      <c r="B122" s="12" t="s">
        <v>2632</v>
      </c>
      <c r="C122" s="8">
        <v>2019</v>
      </c>
      <c r="D122" s="13" t="s">
        <v>519</v>
      </c>
      <c r="E122" s="13" t="s">
        <v>7595</v>
      </c>
      <c r="F122" s="13" t="s">
        <v>520</v>
      </c>
      <c r="G122" s="13" t="s">
        <v>8035</v>
      </c>
      <c r="H122" s="13" t="s">
        <v>2456</v>
      </c>
      <c r="I122" s="13" t="s">
        <v>1907</v>
      </c>
      <c r="J122" s="10" t="s">
        <v>129</v>
      </c>
      <c r="K122" s="9" t="s">
        <v>104</v>
      </c>
    </row>
    <row r="123" spans="1:11" x14ac:dyDescent="0.2">
      <c r="A123" s="8">
        <v>120</v>
      </c>
      <c r="B123" s="12" t="s">
        <v>2632</v>
      </c>
      <c r="C123" s="8">
        <v>2019</v>
      </c>
      <c r="D123" s="13" t="s">
        <v>560</v>
      </c>
      <c r="E123" s="13" t="s">
        <v>7596</v>
      </c>
      <c r="F123" s="13" t="s">
        <v>2585</v>
      </c>
      <c r="G123" s="13" t="s">
        <v>8036</v>
      </c>
      <c r="H123" s="13" t="s">
        <v>2456</v>
      </c>
      <c r="I123" s="13" t="s">
        <v>1908</v>
      </c>
      <c r="J123" s="10" t="s">
        <v>129</v>
      </c>
      <c r="K123" s="9" t="s">
        <v>104</v>
      </c>
    </row>
    <row r="124" spans="1:11" x14ac:dyDescent="0.2">
      <c r="A124" s="8">
        <v>121</v>
      </c>
      <c r="B124" s="12" t="s">
        <v>2632</v>
      </c>
      <c r="C124" s="8">
        <v>2019</v>
      </c>
      <c r="D124" s="13" t="s">
        <v>474</v>
      </c>
      <c r="E124" s="13" t="s">
        <v>7597</v>
      </c>
      <c r="F124" s="13" t="s">
        <v>44</v>
      </c>
      <c r="G124" s="13" t="s">
        <v>8037</v>
      </c>
      <c r="H124" s="13" t="s">
        <v>2456</v>
      </c>
      <c r="I124" s="13" t="s">
        <v>1909</v>
      </c>
      <c r="J124" s="10" t="s">
        <v>129</v>
      </c>
      <c r="K124" s="9" t="s">
        <v>104</v>
      </c>
    </row>
    <row r="125" spans="1:11" x14ac:dyDescent="0.2">
      <c r="A125" s="8">
        <v>122</v>
      </c>
      <c r="B125" s="12" t="s">
        <v>2632</v>
      </c>
      <c r="C125" s="8">
        <v>2019</v>
      </c>
      <c r="D125" s="13" t="s">
        <v>188</v>
      </c>
      <c r="E125" s="13" t="s">
        <v>7598</v>
      </c>
      <c r="F125" s="13" t="s">
        <v>43</v>
      </c>
      <c r="G125" s="13" t="s">
        <v>8038</v>
      </c>
      <c r="H125" s="13" t="s">
        <v>2456</v>
      </c>
      <c r="I125" s="13" t="s">
        <v>1910</v>
      </c>
      <c r="J125" s="10" t="s">
        <v>129</v>
      </c>
      <c r="K125" s="9" t="s">
        <v>104</v>
      </c>
    </row>
    <row r="126" spans="1:11" x14ac:dyDescent="0.2">
      <c r="A126" s="8">
        <v>123</v>
      </c>
      <c r="B126" s="12" t="s">
        <v>2632</v>
      </c>
      <c r="C126" s="8">
        <v>2019</v>
      </c>
      <c r="D126" s="13" t="s">
        <v>159</v>
      </c>
      <c r="E126" s="13" t="s">
        <v>7582</v>
      </c>
      <c r="F126" s="13" t="s">
        <v>19</v>
      </c>
      <c r="G126" s="13" t="s">
        <v>8039</v>
      </c>
      <c r="H126" s="13" t="s">
        <v>2456</v>
      </c>
      <c r="I126" s="13" t="s">
        <v>1911</v>
      </c>
      <c r="J126" s="10" t="s">
        <v>129</v>
      </c>
      <c r="K126" s="9" t="s">
        <v>104</v>
      </c>
    </row>
    <row r="127" spans="1:11" ht="12.75" customHeight="1" x14ac:dyDescent="0.2">
      <c r="A127" s="8">
        <v>124</v>
      </c>
      <c r="B127" s="12" t="s">
        <v>2632</v>
      </c>
      <c r="C127" s="8">
        <v>2019</v>
      </c>
      <c r="D127" s="13" t="s">
        <v>628</v>
      </c>
      <c r="E127" s="13" t="s">
        <v>7599</v>
      </c>
      <c r="F127" s="13" t="s">
        <v>629</v>
      </c>
      <c r="G127" s="13" t="s">
        <v>8040</v>
      </c>
      <c r="H127" s="13" t="s">
        <v>2456</v>
      </c>
      <c r="I127" s="13" t="s">
        <v>1912</v>
      </c>
      <c r="J127" s="10" t="s">
        <v>129</v>
      </c>
      <c r="K127" s="9" t="s">
        <v>104</v>
      </c>
    </row>
    <row r="128" spans="1:11" x14ac:dyDescent="0.2">
      <c r="A128" s="8">
        <v>125</v>
      </c>
      <c r="B128" s="12" t="s">
        <v>2632</v>
      </c>
      <c r="C128" s="8">
        <v>2019</v>
      </c>
      <c r="D128" s="13" t="s">
        <v>515</v>
      </c>
      <c r="E128" s="13" t="s">
        <v>7600</v>
      </c>
      <c r="F128" s="13" t="s">
        <v>516</v>
      </c>
      <c r="G128" s="13" t="s">
        <v>8041</v>
      </c>
      <c r="H128" s="13" t="s">
        <v>2456</v>
      </c>
      <c r="I128" s="13" t="s">
        <v>1913</v>
      </c>
      <c r="J128" s="10" t="s">
        <v>129</v>
      </c>
      <c r="K128" s="9" t="s">
        <v>104</v>
      </c>
    </row>
    <row r="129" spans="1:11" x14ac:dyDescent="0.2">
      <c r="A129" s="8">
        <v>126</v>
      </c>
      <c r="B129" s="12" t="s">
        <v>2632</v>
      </c>
      <c r="C129" s="8">
        <v>2019</v>
      </c>
      <c r="D129" s="13" t="s">
        <v>1126</v>
      </c>
      <c r="E129" s="13" t="s">
        <v>7601</v>
      </c>
      <c r="F129" s="13" t="s">
        <v>886</v>
      </c>
      <c r="G129" s="13" t="s">
        <v>8042</v>
      </c>
      <c r="H129" s="13" t="s">
        <v>2456</v>
      </c>
      <c r="I129" s="13" t="s">
        <v>1914</v>
      </c>
      <c r="J129" s="10" t="s">
        <v>129</v>
      </c>
      <c r="K129" s="9" t="s">
        <v>104</v>
      </c>
    </row>
    <row r="130" spans="1:11" ht="12.75" customHeight="1" x14ac:dyDescent="0.2">
      <c r="A130" s="8">
        <v>127</v>
      </c>
      <c r="B130" s="12" t="s">
        <v>2632</v>
      </c>
      <c r="C130" s="8">
        <v>2019</v>
      </c>
      <c r="D130" s="13" t="s">
        <v>152</v>
      </c>
      <c r="E130" s="13" t="s">
        <v>7493</v>
      </c>
      <c r="F130" s="13" t="s">
        <v>154</v>
      </c>
      <c r="G130" s="13" t="s">
        <v>7930</v>
      </c>
      <c r="H130" s="13" t="s">
        <v>2456</v>
      </c>
      <c r="I130" s="13" t="s">
        <v>1915</v>
      </c>
      <c r="J130" s="10" t="s">
        <v>129</v>
      </c>
      <c r="K130" s="9" t="s">
        <v>104</v>
      </c>
    </row>
    <row r="131" spans="1:11" x14ac:dyDescent="0.2">
      <c r="A131" s="8">
        <v>128</v>
      </c>
      <c r="B131" s="12" t="s">
        <v>2632</v>
      </c>
      <c r="C131" s="8">
        <v>2019</v>
      </c>
      <c r="D131" s="13" t="s">
        <v>692</v>
      </c>
      <c r="E131" s="13" t="s">
        <v>7602</v>
      </c>
      <c r="F131" s="13" t="s">
        <v>42</v>
      </c>
      <c r="G131" s="13" t="s">
        <v>8043</v>
      </c>
      <c r="H131" s="13" t="s">
        <v>2456</v>
      </c>
      <c r="I131" s="13" t="s">
        <v>1916</v>
      </c>
      <c r="J131" s="10" t="s">
        <v>129</v>
      </c>
      <c r="K131" s="9" t="s">
        <v>104</v>
      </c>
    </row>
    <row r="132" spans="1:11" ht="12.75" customHeight="1" x14ac:dyDescent="0.2">
      <c r="A132" s="8">
        <v>129</v>
      </c>
      <c r="B132" s="12" t="s">
        <v>2632</v>
      </c>
      <c r="C132" s="8">
        <v>2019</v>
      </c>
      <c r="D132" s="13" t="s">
        <v>691</v>
      </c>
      <c r="E132" s="13" t="s">
        <v>7603</v>
      </c>
      <c r="F132" s="13" t="s">
        <v>60</v>
      </c>
      <c r="G132" s="13" t="s">
        <v>8044</v>
      </c>
      <c r="H132" s="13" t="s">
        <v>2456</v>
      </c>
      <c r="I132" s="13" t="s">
        <v>1917</v>
      </c>
      <c r="J132" s="10" t="s">
        <v>129</v>
      </c>
      <c r="K132" s="9" t="s">
        <v>104</v>
      </c>
    </row>
    <row r="133" spans="1:11" x14ac:dyDescent="0.2">
      <c r="A133" s="8">
        <v>130</v>
      </c>
      <c r="B133" s="12" t="s">
        <v>2632</v>
      </c>
      <c r="C133" s="8">
        <v>2019</v>
      </c>
      <c r="D133" s="13" t="s">
        <v>140</v>
      </c>
      <c r="E133" s="13" t="s">
        <v>7604</v>
      </c>
      <c r="F133" s="13" t="s">
        <v>75</v>
      </c>
      <c r="G133" s="13" t="s">
        <v>8045</v>
      </c>
      <c r="H133" s="13" t="s">
        <v>2456</v>
      </c>
      <c r="I133" s="13" t="s">
        <v>1918</v>
      </c>
      <c r="J133" s="10" t="s">
        <v>129</v>
      </c>
      <c r="K133" s="9" t="s">
        <v>104</v>
      </c>
    </row>
    <row r="134" spans="1:11" x14ac:dyDescent="0.2">
      <c r="A134" s="8">
        <v>131</v>
      </c>
      <c r="B134" s="12" t="s">
        <v>2632</v>
      </c>
      <c r="C134" s="8">
        <v>2019</v>
      </c>
      <c r="D134" s="13" t="s">
        <v>693</v>
      </c>
      <c r="E134" s="13" t="s">
        <v>7605</v>
      </c>
      <c r="F134" s="13" t="s">
        <v>694</v>
      </c>
      <c r="G134" s="13" t="s">
        <v>8046</v>
      </c>
      <c r="H134" s="13" t="s">
        <v>2456</v>
      </c>
      <c r="I134" s="13" t="s">
        <v>1919</v>
      </c>
      <c r="J134" s="10" t="s">
        <v>129</v>
      </c>
      <c r="K134" s="9" t="s">
        <v>104</v>
      </c>
    </row>
    <row r="135" spans="1:11" x14ac:dyDescent="0.2">
      <c r="A135" s="8">
        <v>132</v>
      </c>
      <c r="B135" s="12" t="s">
        <v>2632</v>
      </c>
      <c r="C135" s="8">
        <v>2019</v>
      </c>
      <c r="D135" s="13" t="s">
        <v>2478</v>
      </c>
      <c r="E135" s="13" t="s">
        <v>7606</v>
      </c>
      <c r="F135" s="13" t="s">
        <v>2586</v>
      </c>
      <c r="G135" s="13" t="s">
        <v>8047</v>
      </c>
      <c r="H135" s="13" t="s">
        <v>2456</v>
      </c>
      <c r="I135" s="13" t="s">
        <v>1920</v>
      </c>
      <c r="J135" s="10" t="s">
        <v>129</v>
      </c>
      <c r="K135" s="9" t="s">
        <v>104</v>
      </c>
    </row>
    <row r="136" spans="1:11" x14ac:dyDescent="0.2">
      <c r="A136" s="8">
        <v>133</v>
      </c>
      <c r="B136" s="12" t="s">
        <v>2632</v>
      </c>
      <c r="C136" s="8">
        <v>2019</v>
      </c>
      <c r="D136" s="13" t="s">
        <v>1721</v>
      </c>
      <c r="E136" s="13" t="s">
        <v>7607</v>
      </c>
      <c r="F136" s="13" t="s">
        <v>1682</v>
      </c>
      <c r="G136" s="13" t="s">
        <v>8048</v>
      </c>
      <c r="H136" s="13" t="s">
        <v>2456</v>
      </c>
      <c r="I136" s="13" t="s">
        <v>1921</v>
      </c>
      <c r="J136" s="10" t="s">
        <v>129</v>
      </c>
      <c r="K136" s="9" t="s">
        <v>104</v>
      </c>
    </row>
    <row r="137" spans="1:11" x14ac:dyDescent="0.2">
      <c r="A137" s="8">
        <v>134</v>
      </c>
      <c r="B137" s="12" t="s">
        <v>2632</v>
      </c>
      <c r="C137" s="8">
        <v>2019</v>
      </c>
      <c r="D137" s="13" t="s">
        <v>750</v>
      </c>
      <c r="E137" s="13" t="s">
        <v>7608</v>
      </c>
      <c r="F137" s="13" t="s">
        <v>751</v>
      </c>
      <c r="G137" s="13" t="s">
        <v>8049</v>
      </c>
      <c r="H137" s="13" t="s">
        <v>2456</v>
      </c>
      <c r="I137" s="13" t="s">
        <v>1922</v>
      </c>
      <c r="J137" s="10" t="s">
        <v>129</v>
      </c>
      <c r="K137" s="9" t="s">
        <v>104</v>
      </c>
    </row>
    <row r="138" spans="1:11" x14ac:dyDescent="0.2">
      <c r="A138" s="8">
        <v>135</v>
      </c>
      <c r="B138" s="12" t="s">
        <v>2632</v>
      </c>
      <c r="C138" s="8">
        <v>2019</v>
      </c>
      <c r="D138" s="13" t="s">
        <v>746</v>
      </c>
      <c r="E138" s="13" t="s">
        <v>7609</v>
      </c>
      <c r="F138" s="13" t="s">
        <v>747</v>
      </c>
      <c r="G138" s="13" t="s">
        <v>8050</v>
      </c>
      <c r="H138" s="13" t="s">
        <v>2456</v>
      </c>
      <c r="I138" s="13" t="s">
        <v>1923</v>
      </c>
      <c r="J138" s="10" t="s">
        <v>129</v>
      </c>
      <c r="K138" s="9" t="s">
        <v>104</v>
      </c>
    </row>
    <row r="139" spans="1:11" x14ac:dyDescent="0.2">
      <c r="A139" s="8">
        <v>136</v>
      </c>
      <c r="B139" s="12" t="s">
        <v>2632</v>
      </c>
      <c r="C139" s="8">
        <v>2019</v>
      </c>
      <c r="D139" s="13" t="s">
        <v>2471</v>
      </c>
      <c r="E139" s="13" t="s">
        <v>7521</v>
      </c>
      <c r="F139" s="13" t="s">
        <v>17</v>
      </c>
      <c r="G139" s="13" t="s">
        <v>7994</v>
      </c>
      <c r="H139" s="13" t="s">
        <v>2456</v>
      </c>
      <c r="I139" s="13" t="s">
        <v>1924</v>
      </c>
      <c r="J139" s="10" t="s">
        <v>129</v>
      </c>
      <c r="K139" s="9" t="s">
        <v>104</v>
      </c>
    </row>
    <row r="140" spans="1:11" x14ac:dyDescent="0.2">
      <c r="A140" s="8">
        <v>137</v>
      </c>
      <c r="B140" s="12" t="s">
        <v>2632</v>
      </c>
      <c r="C140" s="8">
        <v>2019</v>
      </c>
      <c r="D140" s="13" t="s">
        <v>1722</v>
      </c>
      <c r="E140" s="13" t="s">
        <v>7610</v>
      </c>
      <c r="F140" s="13" t="s">
        <v>15</v>
      </c>
      <c r="G140" s="13" t="s">
        <v>8051</v>
      </c>
      <c r="H140" s="13" t="s">
        <v>2456</v>
      </c>
      <c r="I140" s="13" t="s">
        <v>1925</v>
      </c>
      <c r="J140" s="10" t="s">
        <v>129</v>
      </c>
      <c r="K140" s="9" t="s">
        <v>104</v>
      </c>
    </row>
    <row r="141" spans="1:11" x14ac:dyDescent="0.2">
      <c r="A141" s="8">
        <v>138</v>
      </c>
      <c r="B141" s="12" t="s">
        <v>2632</v>
      </c>
      <c r="C141" s="8">
        <v>2019</v>
      </c>
      <c r="D141" s="13" t="s">
        <v>632</v>
      </c>
      <c r="E141" s="13" t="s">
        <v>7611</v>
      </c>
      <c r="F141" s="13" t="s">
        <v>24</v>
      </c>
      <c r="G141" s="13" t="s">
        <v>8052</v>
      </c>
      <c r="H141" s="13" t="s">
        <v>2456</v>
      </c>
      <c r="I141" s="13" t="s">
        <v>1926</v>
      </c>
      <c r="J141" s="10" t="s">
        <v>129</v>
      </c>
      <c r="K141" s="9" t="s">
        <v>104</v>
      </c>
    </row>
    <row r="142" spans="1:11" x14ac:dyDescent="0.2">
      <c r="A142" s="8">
        <v>139</v>
      </c>
      <c r="B142" s="12" t="s">
        <v>2632</v>
      </c>
      <c r="C142" s="8">
        <v>2019</v>
      </c>
      <c r="D142" s="13" t="s">
        <v>799</v>
      </c>
      <c r="E142" s="13" t="s">
        <v>7612</v>
      </c>
      <c r="F142" s="13" t="s">
        <v>800</v>
      </c>
      <c r="G142" s="13" t="s">
        <v>8053</v>
      </c>
      <c r="H142" s="13" t="s">
        <v>2456</v>
      </c>
      <c r="I142" s="13" t="s">
        <v>1927</v>
      </c>
      <c r="J142" s="10" t="s">
        <v>129</v>
      </c>
      <c r="K142" s="9" t="s">
        <v>104</v>
      </c>
    </row>
    <row r="143" spans="1:11" x14ac:dyDescent="0.2">
      <c r="A143" s="8">
        <v>140</v>
      </c>
      <c r="B143" s="12" t="s">
        <v>2632</v>
      </c>
      <c r="C143" s="8">
        <v>2019</v>
      </c>
      <c r="D143" s="13" t="s">
        <v>801</v>
      </c>
      <c r="E143" s="13" t="s">
        <v>7613</v>
      </c>
      <c r="F143" s="13" t="s">
        <v>235</v>
      </c>
      <c r="G143" s="13" t="s">
        <v>8054</v>
      </c>
      <c r="H143" s="13" t="s">
        <v>2456</v>
      </c>
      <c r="I143" s="13" t="s">
        <v>1928</v>
      </c>
      <c r="J143" s="10" t="s">
        <v>129</v>
      </c>
      <c r="K143" s="9" t="s">
        <v>104</v>
      </c>
    </row>
    <row r="144" spans="1:11" x14ac:dyDescent="0.2">
      <c r="A144" s="8">
        <v>141</v>
      </c>
      <c r="B144" s="12" t="s">
        <v>2632</v>
      </c>
      <c r="C144" s="8">
        <v>2019</v>
      </c>
      <c r="D144" s="13" t="s">
        <v>178</v>
      </c>
      <c r="E144" s="13" t="s">
        <v>7614</v>
      </c>
      <c r="F144" s="13" t="s">
        <v>167</v>
      </c>
      <c r="G144" s="13" t="s">
        <v>8055</v>
      </c>
      <c r="H144" s="13" t="s">
        <v>2456</v>
      </c>
      <c r="I144" s="13" t="s">
        <v>1929</v>
      </c>
      <c r="J144" s="10" t="s">
        <v>129</v>
      </c>
      <c r="K144" s="9" t="s">
        <v>104</v>
      </c>
    </row>
    <row r="145" spans="1:11" x14ac:dyDescent="0.2">
      <c r="A145" s="8">
        <v>142</v>
      </c>
      <c r="B145" s="12" t="s">
        <v>2632</v>
      </c>
      <c r="C145" s="8">
        <v>2019</v>
      </c>
      <c r="D145" s="13" t="s">
        <v>559</v>
      </c>
      <c r="E145" s="13" t="s">
        <v>7615</v>
      </c>
      <c r="F145" s="13" t="s">
        <v>111</v>
      </c>
      <c r="G145" s="13" t="s">
        <v>8056</v>
      </c>
      <c r="H145" s="13" t="s">
        <v>2456</v>
      </c>
      <c r="I145" s="13" t="s">
        <v>1930</v>
      </c>
      <c r="J145" s="10" t="s">
        <v>129</v>
      </c>
      <c r="K145" s="9" t="s">
        <v>104</v>
      </c>
    </row>
    <row r="146" spans="1:11" x14ac:dyDescent="0.2">
      <c r="A146" s="8">
        <v>143</v>
      </c>
      <c r="B146" s="12" t="s">
        <v>2632</v>
      </c>
      <c r="C146" s="8">
        <v>2019</v>
      </c>
      <c r="D146" s="13" t="s">
        <v>1266</v>
      </c>
      <c r="E146" s="13" t="s">
        <v>7616</v>
      </c>
      <c r="F146" s="13" t="s">
        <v>45</v>
      </c>
      <c r="G146" s="13" t="s">
        <v>8057</v>
      </c>
      <c r="H146" s="13" t="s">
        <v>2456</v>
      </c>
      <c r="I146" s="13" t="s">
        <v>1931</v>
      </c>
      <c r="J146" s="10" t="s">
        <v>129</v>
      </c>
      <c r="K146" s="9" t="s">
        <v>104</v>
      </c>
    </row>
    <row r="147" spans="1:11" x14ac:dyDescent="0.2">
      <c r="A147" s="8">
        <v>144</v>
      </c>
      <c r="B147" s="12" t="s">
        <v>2632</v>
      </c>
      <c r="C147" s="8">
        <v>2019</v>
      </c>
      <c r="D147" s="13" t="s">
        <v>2479</v>
      </c>
      <c r="E147" s="13" t="s">
        <v>7578</v>
      </c>
      <c r="F147" s="13" t="s">
        <v>2587</v>
      </c>
      <c r="G147" s="13" t="s">
        <v>8058</v>
      </c>
      <c r="H147" s="13" t="s">
        <v>2456</v>
      </c>
      <c r="I147" s="13" t="s">
        <v>1932</v>
      </c>
      <c r="J147" s="10" t="s">
        <v>129</v>
      </c>
      <c r="K147" s="9" t="s">
        <v>104</v>
      </c>
    </row>
    <row r="148" spans="1:11" x14ac:dyDescent="0.2">
      <c r="A148" s="8">
        <v>145</v>
      </c>
      <c r="B148" s="12" t="s">
        <v>2632</v>
      </c>
      <c r="C148" s="8">
        <v>2019</v>
      </c>
      <c r="D148" s="13" t="s">
        <v>2480</v>
      </c>
      <c r="E148" s="13" t="s">
        <v>7617</v>
      </c>
      <c r="F148" s="13" t="s">
        <v>709</v>
      </c>
      <c r="G148" s="13" t="s">
        <v>8059</v>
      </c>
      <c r="H148" s="13" t="s">
        <v>2456</v>
      </c>
      <c r="I148" s="13" t="s">
        <v>1933</v>
      </c>
      <c r="J148" s="10" t="s">
        <v>129</v>
      </c>
      <c r="K148" s="9" t="s">
        <v>104</v>
      </c>
    </row>
    <row r="149" spans="1:11" x14ac:dyDescent="0.2">
      <c r="A149" s="8">
        <v>146</v>
      </c>
      <c r="B149" s="12" t="s">
        <v>2632</v>
      </c>
      <c r="C149" s="8">
        <v>2019</v>
      </c>
      <c r="D149" s="13" t="s">
        <v>561</v>
      </c>
      <c r="E149" s="13" t="s">
        <v>7618</v>
      </c>
      <c r="F149" s="13" t="s">
        <v>562</v>
      </c>
      <c r="G149" s="13" t="s">
        <v>8060</v>
      </c>
      <c r="H149" s="13" t="s">
        <v>2456</v>
      </c>
      <c r="I149" s="13" t="s">
        <v>1934</v>
      </c>
      <c r="J149" s="10" t="s">
        <v>129</v>
      </c>
      <c r="K149" s="9" t="s">
        <v>104</v>
      </c>
    </row>
    <row r="150" spans="1:11" x14ac:dyDescent="0.2">
      <c r="A150" s="8">
        <v>147</v>
      </c>
      <c r="B150" s="12" t="s">
        <v>2632</v>
      </c>
      <c r="C150" s="8">
        <v>2019</v>
      </c>
      <c r="D150" s="13" t="s">
        <v>1703</v>
      </c>
      <c r="E150" s="13" t="s">
        <v>7491</v>
      </c>
      <c r="F150" s="13" t="s">
        <v>1672</v>
      </c>
      <c r="G150" s="13" t="s">
        <v>7928</v>
      </c>
      <c r="H150" s="13" t="s">
        <v>2456</v>
      </c>
      <c r="I150" s="13" t="s">
        <v>1935</v>
      </c>
      <c r="J150" s="10" t="s">
        <v>129</v>
      </c>
      <c r="K150" s="9" t="s">
        <v>104</v>
      </c>
    </row>
    <row r="151" spans="1:11" x14ac:dyDescent="0.2">
      <c r="A151" s="8">
        <v>148</v>
      </c>
      <c r="B151" s="12" t="s">
        <v>2632</v>
      </c>
      <c r="C151" s="8">
        <v>2019</v>
      </c>
      <c r="D151" s="13" t="s">
        <v>2481</v>
      </c>
      <c r="E151" s="13" t="s">
        <v>7619</v>
      </c>
      <c r="F151" s="13" t="s">
        <v>58</v>
      </c>
      <c r="G151" s="13" t="s">
        <v>8061</v>
      </c>
      <c r="H151" s="13" t="s">
        <v>2456</v>
      </c>
      <c r="I151" s="13" t="s">
        <v>1936</v>
      </c>
      <c r="J151" s="10" t="s">
        <v>129</v>
      </c>
      <c r="K151" s="9" t="s">
        <v>104</v>
      </c>
    </row>
    <row r="152" spans="1:11" x14ac:dyDescent="0.2">
      <c r="A152" s="8">
        <v>149</v>
      </c>
      <c r="B152" s="12" t="s">
        <v>2632</v>
      </c>
      <c r="C152" s="8">
        <v>2019</v>
      </c>
      <c r="D152" s="13" t="s">
        <v>1723</v>
      </c>
      <c r="E152" s="13" t="s">
        <v>7574</v>
      </c>
      <c r="F152" s="13" t="s">
        <v>18</v>
      </c>
      <c r="G152" s="13" t="s">
        <v>7934</v>
      </c>
      <c r="H152" s="13" t="s">
        <v>2456</v>
      </c>
      <c r="I152" s="13" t="s">
        <v>1937</v>
      </c>
      <c r="J152" s="10" t="s">
        <v>129</v>
      </c>
      <c r="K152" s="9" t="s">
        <v>104</v>
      </c>
    </row>
    <row r="153" spans="1:11" x14ac:dyDescent="0.2">
      <c r="A153" s="8">
        <v>150</v>
      </c>
      <c r="B153" s="12" t="s">
        <v>2632</v>
      </c>
      <c r="C153" s="8">
        <v>2019</v>
      </c>
      <c r="D153" s="13" t="s">
        <v>1724</v>
      </c>
      <c r="E153" s="13" t="s">
        <v>7620</v>
      </c>
      <c r="F153" s="13" t="s">
        <v>11</v>
      </c>
      <c r="G153" s="13" t="s">
        <v>8062</v>
      </c>
      <c r="H153" s="13" t="s">
        <v>2456</v>
      </c>
      <c r="I153" s="13" t="s">
        <v>1938</v>
      </c>
      <c r="J153" s="10" t="s">
        <v>129</v>
      </c>
      <c r="K153" s="9" t="s">
        <v>104</v>
      </c>
    </row>
    <row r="154" spans="1:11" x14ac:dyDescent="0.2">
      <c r="A154" s="8">
        <v>151</v>
      </c>
      <c r="B154" s="12" t="s">
        <v>2632</v>
      </c>
      <c r="C154" s="8">
        <v>2019</v>
      </c>
      <c r="D154" s="13" t="s">
        <v>630</v>
      </c>
      <c r="E154" s="13" t="s">
        <v>7621</v>
      </c>
      <c r="F154" s="13" t="s">
        <v>154</v>
      </c>
      <c r="G154" s="13" t="s">
        <v>8063</v>
      </c>
      <c r="H154" s="13" t="s">
        <v>2456</v>
      </c>
      <c r="I154" s="13" t="s">
        <v>1939</v>
      </c>
      <c r="J154" s="10" t="s">
        <v>129</v>
      </c>
      <c r="K154" s="9" t="s">
        <v>104</v>
      </c>
    </row>
    <row r="155" spans="1:11" x14ac:dyDescent="0.2">
      <c r="A155" s="8">
        <v>152</v>
      </c>
      <c r="B155" s="12" t="s">
        <v>2632</v>
      </c>
      <c r="C155" s="8">
        <v>2019</v>
      </c>
      <c r="D155" s="13" t="s">
        <v>681</v>
      </c>
      <c r="E155" s="13" t="s">
        <v>7525</v>
      </c>
      <c r="F155" s="13" t="s">
        <v>47</v>
      </c>
      <c r="G155" s="13" t="s">
        <v>7963</v>
      </c>
      <c r="H155" s="13" t="s">
        <v>2456</v>
      </c>
      <c r="I155" s="13" t="s">
        <v>1940</v>
      </c>
      <c r="J155" s="10" t="s">
        <v>129</v>
      </c>
      <c r="K155" s="9" t="s">
        <v>104</v>
      </c>
    </row>
    <row r="156" spans="1:11" x14ac:dyDescent="0.2">
      <c r="A156" s="8">
        <v>153</v>
      </c>
      <c r="B156" s="12" t="s">
        <v>2632</v>
      </c>
      <c r="C156" s="8">
        <v>2019</v>
      </c>
      <c r="D156" s="13" t="s">
        <v>1725</v>
      </c>
      <c r="E156" s="13" t="s">
        <v>7622</v>
      </c>
      <c r="F156" s="13" t="s">
        <v>26</v>
      </c>
      <c r="G156" s="13" t="s">
        <v>8005</v>
      </c>
      <c r="H156" s="13" t="s">
        <v>2456</v>
      </c>
      <c r="I156" s="13" t="s">
        <v>1941</v>
      </c>
      <c r="J156" s="10" t="s">
        <v>129</v>
      </c>
      <c r="K156" s="9" t="s">
        <v>104</v>
      </c>
    </row>
    <row r="157" spans="1:11" x14ac:dyDescent="0.2">
      <c r="A157" s="8">
        <v>154</v>
      </c>
      <c r="B157" s="12" t="s">
        <v>2632</v>
      </c>
      <c r="C157" s="8">
        <v>2019</v>
      </c>
      <c r="D157" s="13" t="s">
        <v>2481</v>
      </c>
      <c r="E157" s="13" t="s">
        <v>7619</v>
      </c>
      <c r="F157" s="13" t="s">
        <v>58</v>
      </c>
      <c r="G157" s="13" t="s">
        <v>8061</v>
      </c>
      <c r="H157" s="13" t="s">
        <v>2456</v>
      </c>
      <c r="I157" s="13" t="s">
        <v>1942</v>
      </c>
      <c r="J157" s="10" t="s">
        <v>129</v>
      </c>
      <c r="K157" s="9" t="s">
        <v>104</v>
      </c>
    </row>
    <row r="158" spans="1:11" x14ac:dyDescent="0.2">
      <c r="A158" s="8">
        <v>155</v>
      </c>
      <c r="B158" s="12" t="s">
        <v>2632</v>
      </c>
      <c r="C158" s="8">
        <v>2019</v>
      </c>
      <c r="D158" s="13" t="s">
        <v>696</v>
      </c>
      <c r="E158" s="13" t="s">
        <v>7623</v>
      </c>
      <c r="F158" s="13" t="s">
        <v>209</v>
      </c>
      <c r="G158" s="13" t="s">
        <v>8064</v>
      </c>
      <c r="H158" s="13" t="s">
        <v>2456</v>
      </c>
      <c r="I158" s="13" t="s">
        <v>1943</v>
      </c>
      <c r="J158" s="10" t="s">
        <v>129</v>
      </c>
      <c r="K158" s="9" t="s">
        <v>104</v>
      </c>
    </row>
    <row r="159" spans="1:11" ht="12.75" customHeight="1" x14ac:dyDescent="0.2">
      <c r="A159" s="8">
        <v>156</v>
      </c>
      <c r="B159" s="12" t="s">
        <v>2632</v>
      </c>
      <c r="C159" s="8">
        <v>2019</v>
      </c>
      <c r="D159" s="13" t="s">
        <v>2482</v>
      </c>
      <c r="E159" s="13" t="s">
        <v>7624</v>
      </c>
      <c r="F159" s="13" t="s">
        <v>2588</v>
      </c>
      <c r="G159" s="13" t="s">
        <v>8065</v>
      </c>
      <c r="H159" s="13" t="s">
        <v>2456</v>
      </c>
      <c r="I159" s="13" t="s">
        <v>1944</v>
      </c>
      <c r="J159" s="10" t="s">
        <v>129</v>
      </c>
      <c r="K159" s="9" t="s">
        <v>104</v>
      </c>
    </row>
    <row r="160" spans="1:11" x14ac:dyDescent="0.2">
      <c r="A160" s="8">
        <v>157</v>
      </c>
      <c r="B160" s="12" t="s">
        <v>2632</v>
      </c>
      <c r="C160" s="8">
        <v>2019</v>
      </c>
      <c r="D160" s="13" t="s">
        <v>634</v>
      </c>
      <c r="E160" s="13" t="s">
        <v>7625</v>
      </c>
      <c r="F160" s="13" t="s">
        <v>39</v>
      </c>
      <c r="G160" s="13" t="s">
        <v>8066</v>
      </c>
      <c r="H160" s="13" t="s">
        <v>2456</v>
      </c>
      <c r="I160" s="13" t="s">
        <v>1945</v>
      </c>
      <c r="J160" s="10" t="s">
        <v>129</v>
      </c>
      <c r="K160" s="9" t="s">
        <v>104</v>
      </c>
    </row>
    <row r="161" spans="1:11" x14ac:dyDescent="0.2">
      <c r="A161" s="8">
        <v>158</v>
      </c>
      <c r="B161" s="12" t="s">
        <v>2632</v>
      </c>
      <c r="C161" s="8">
        <v>2019</v>
      </c>
      <c r="D161" s="13" t="s">
        <v>2483</v>
      </c>
      <c r="E161" s="13" t="s">
        <v>7626</v>
      </c>
      <c r="F161" s="13" t="s">
        <v>2589</v>
      </c>
      <c r="G161" s="13" t="s">
        <v>8067</v>
      </c>
      <c r="H161" s="13" t="s">
        <v>2456</v>
      </c>
      <c r="I161" s="13" t="s">
        <v>1946</v>
      </c>
      <c r="J161" s="10" t="s">
        <v>129</v>
      </c>
      <c r="K161" s="9" t="s">
        <v>104</v>
      </c>
    </row>
    <row r="162" spans="1:11" x14ac:dyDescent="0.2">
      <c r="A162" s="8">
        <v>159</v>
      </c>
      <c r="B162" s="12" t="s">
        <v>2632</v>
      </c>
      <c r="C162" s="8">
        <v>2019</v>
      </c>
      <c r="D162" s="13" t="s">
        <v>1726</v>
      </c>
      <c r="E162" s="13" t="s">
        <v>7627</v>
      </c>
      <c r="F162" s="13" t="s">
        <v>39</v>
      </c>
      <c r="G162" s="13" t="s">
        <v>8068</v>
      </c>
      <c r="H162" s="13" t="s">
        <v>2456</v>
      </c>
      <c r="I162" s="13" t="s">
        <v>1947</v>
      </c>
      <c r="J162" s="10" t="s">
        <v>129</v>
      </c>
      <c r="K162" s="9" t="s">
        <v>104</v>
      </c>
    </row>
    <row r="163" spans="1:11" x14ac:dyDescent="0.2">
      <c r="A163" s="8">
        <v>160</v>
      </c>
      <c r="B163" s="12" t="s">
        <v>2632</v>
      </c>
      <c r="C163" s="8">
        <v>2019</v>
      </c>
      <c r="D163" s="13" t="s">
        <v>482</v>
      </c>
      <c r="E163" s="13" t="s">
        <v>7628</v>
      </c>
      <c r="F163" s="13" t="s">
        <v>32</v>
      </c>
      <c r="G163" s="13" t="s">
        <v>8069</v>
      </c>
      <c r="H163" s="13" t="s">
        <v>2456</v>
      </c>
      <c r="I163" s="13" t="s">
        <v>1948</v>
      </c>
      <c r="J163" s="10" t="s">
        <v>129</v>
      </c>
      <c r="K163" s="9" t="s">
        <v>104</v>
      </c>
    </row>
    <row r="164" spans="1:11" x14ac:dyDescent="0.2">
      <c r="A164" s="8">
        <v>161</v>
      </c>
      <c r="B164" s="12" t="s">
        <v>2632</v>
      </c>
      <c r="C164" s="8">
        <v>2019</v>
      </c>
      <c r="D164" s="13" t="s">
        <v>485</v>
      </c>
      <c r="E164" s="13" t="s">
        <v>7629</v>
      </c>
      <c r="F164" s="13" t="s">
        <v>486</v>
      </c>
      <c r="G164" s="13" t="s">
        <v>8070</v>
      </c>
      <c r="H164" s="13" t="s">
        <v>2456</v>
      </c>
      <c r="I164" s="13" t="s">
        <v>1949</v>
      </c>
      <c r="J164" s="10" t="s">
        <v>129</v>
      </c>
      <c r="K164" s="9" t="s">
        <v>104</v>
      </c>
    </row>
    <row r="165" spans="1:11" x14ac:dyDescent="0.2">
      <c r="A165" s="8">
        <v>162</v>
      </c>
      <c r="B165" s="12" t="s">
        <v>2632</v>
      </c>
      <c r="C165" s="8">
        <v>2019</v>
      </c>
      <c r="D165" s="13" t="s">
        <v>441</v>
      </c>
      <c r="E165" s="13" t="s">
        <v>7630</v>
      </c>
      <c r="F165" s="13" t="s">
        <v>442</v>
      </c>
      <c r="G165" s="13" t="s">
        <v>8071</v>
      </c>
      <c r="H165" s="13" t="s">
        <v>2456</v>
      </c>
      <c r="I165" s="13" t="s">
        <v>1950</v>
      </c>
      <c r="J165" s="10" t="s">
        <v>129</v>
      </c>
      <c r="K165" s="9" t="s">
        <v>104</v>
      </c>
    </row>
    <row r="166" spans="1:11" x14ac:dyDescent="0.2">
      <c r="A166" s="8">
        <v>163</v>
      </c>
      <c r="B166" s="12" t="s">
        <v>2632</v>
      </c>
      <c r="C166" s="8">
        <v>2019</v>
      </c>
      <c r="D166" s="13" t="s">
        <v>492</v>
      </c>
      <c r="E166" s="13" t="s">
        <v>7631</v>
      </c>
      <c r="F166" s="13" t="s">
        <v>67</v>
      </c>
      <c r="G166" s="13" t="s">
        <v>8072</v>
      </c>
      <c r="H166" s="13" t="s">
        <v>2456</v>
      </c>
      <c r="I166" s="13" t="s">
        <v>1951</v>
      </c>
      <c r="J166" s="10" t="s">
        <v>129</v>
      </c>
      <c r="K166" s="9" t="s">
        <v>104</v>
      </c>
    </row>
    <row r="167" spans="1:11" x14ac:dyDescent="0.2">
      <c r="A167" s="8">
        <v>164</v>
      </c>
      <c r="B167" s="12" t="s">
        <v>2632</v>
      </c>
      <c r="C167" s="8">
        <v>2019</v>
      </c>
      <c r="D167" s="13" t="s">
        <v>493</v>
      </c>
      <c r="E167" s="13" t="s">
        <v>7632</v>
      </c>
      <c r="F167" s="13" t="s">
        <v>494</v>
      </c>
      <c r="G167" s="13" t="s">
        <v>8073</v>
      </c>
      <c r="H167" s="13" t="s">
        <v>2456</v>
      </c>
      <c r="I167" s="13" t="s">
        <v>1952</v>
      </c>
      <c r="J167" s="10" t="s">
        <v>129</v>
      </c>
      <c r="K167" s="9" t="s">
        <v>104</v>
      </c>
    </row>
    <row r="168" spans="1:11" x14ac:dyDescent="0.2">
      <c r="A168" s="8">
        <v>165</v>
      </c>
      <c r="B168" s="12" t="s">
        <v>2632</v>
      </c>
      <c r="C168" s="8">
        <v>2019</v>
      </c>
      <c r="D168" s="13" t="s">
        <v>2484</v>
      </c>
      <c r="E168" s="13" t="s">
        <v>7633</v>
      </c>
      <c r="F168" s="13" t="s">
        <v>495</v>
      </c>
      <c r="G168" s="13" t="s">
        <v>8074</v>
      </c>
      <c r="H168" s="13" t="s">
        <v>2456</v>
      </c>
      <c r="I168" s="13" t="s">
        <v>1953</v>
      </c>
      <c r="J168" s="10" t="s">
        <v>129</v>
      </c>
      <c r="K168" s="9" t="s">
        <v>104</v>
      </c>
    </row>
    <row r="169" spans="1:11" x14ac:dyDescent="0.2">
      <c r="A169" s="8">
        <v>166</v>
      </c>
      <c r="B169" s="12" t="s">
        <v>2632</v>
      </c>
      <c r="C169" s="8">
        <v>2019</v>
      </c>
      <c r="D169" s="13" t="s">
        <v>563</v>
      </c>
      <c r="E169" s="13" t="s">
        <v>7634</v>
      </c>
      <c r="F169" s="13" t="s">
        <v>564</v>
      </c>
      <c r="G169" s="13" t="s">
        <v>8075</v>
      </c>
      <c r="H169" s="13" t="s">
        <v>2456</v>
      </c>
      <c r="I169" s="13" t="s">
        <v>1954</v>
      </c>
      <c r="J169" s="10" t="s">
        <v>129</v>
      </c>
      <c r="K169" s="9" t="s">
        <v>104</v>
      </c>
    </row>
    <row r="170" spans="1:11" x14ac:dyDescent="0.2">
      <c r="A170" s="8">
        <v>167</v>
      </c>
      <c r="B170" s="12" t="s">
        <v>2632</v>
      </c>
      <c r="C170" s="8">
        <v>2019</v>
      </c>
      <c r="D170" s="13" t="s">
        <v>1727</v>
      </c>
      <c r="E170" s="13" t="s">
        <v>7635</v>
      </c>
      <c r="F170" s="13" t="s">
        <v>1683</v>
      </c>
      <c r="G170" s="13" t="s">
        <v>8076</v>
      </c>
      <c r="H170" s="13" t="s">
        <v>2456</v>
      </c>
      <c r="I170" s="13" t="s">
        <v>1955</v>
      </c>
      <c r="J170" s="10" t="s">
        <v>129</v>
      </c>
      <c r="K170" s="9" t="s">
        <v>104</v>
      </c>
    </row>
    <row r="171" spans="1:11" x14ac:dyDescent="0.2">
      <c r="A171" s="8">
        <v>168</v>
      </c>
      <c r="B171" s="12" t="s">
        <v>2632</v>
      </c>
      <c r="C171" s="8">
        <v>2019</v>
      </c>
      <c r="D171" s="13" t="s">
        <v>567</v>
      </c>
      <c r="E171" s="13" t="s">
        <v>7636</v>
      </c>
      <c r="F171" s="13" t="s">
        <v>161</v>
      </c>
      <c r="G171" s="13" t="s">
        <v>8077</v>
      </c>
      <c r="H171" s="13" t="s">
        <v>2456</v>
      </c>
      <c r="I171" s="13" t="s">
        <v>1956</v>
      </c>
      <c r="J171" s="10" t="s">
        <v>129</v>
      </c>
      <c r="K171" s="9" t="s">
        <v>104</v>
      </c>
    </row>
    <row r="172" spans="1:11" x14ac:dyDescent="0.2">
      <c r="A172" s="8">
        <v>169</v>
      </c>
      <c r="B172" s="12" t="s">
        <v>2632</v>
      </c>
      <c r="C172" s="8">
        <v>2019</v>
      </c>
      <c r="D172" s="13" t="s">
        <v>432</v>
      </c>
      <c r="E172" s="13" t="s">
        <v>7568</v>
      </c>
      <c r="F172" s="13" t="s">
        <v>433</v>
      </c>
      <c r="G172" s="13" t="s">
        <v>8008</v>
      </c>
      <c r="H172" s="13" t="s">
        <v>2456</v>
      </c>
      <c r="I172" s="13" t="s">
        <v>1957</v>
      </c>
      <c r="J172" s="10" t="s">
        <v>129</v>
      </c>
      <c r="K172" s="9" t="s">
        <v>104</v>
      </c>
    </row>
    <row r="173" spans="1:11" x14ac:dyDescent="0.2">
      <c r="A173" s="8">
        <v>170</v>
      </c>
      <c r="B173" s="12" t="s">
        <v>2632</v>
      </c>
      <c r="C173" s="8">
        <v>2019</v>
      </c>
      <c r="D173" s="13" t="s">
        <v>2485</v>
      </c>
      <c r="E173" s="13" t="s">
        <v>7637</v>
      </c>
      <c r="F173" s="13" t="s">
        <v>2590</v>
      </c>
      <c r="G173" s="13" t="s">
        <v>8078</v>
      </c>
      <c r="H173" s="13" t="s">
        <v>2456</v>
      </c>
      <c r="I173" s="13" t="s">
        <v>1958</v>
      </c>
      <c r="J173" s="10" t="s">
        <v>129</v>
      </c>
      <c r="K173" s="9" t="s">
        <v>104</v>
      </c>
    </row>
    <row r="174" spans="1:11" x14ac:dyDescent="0.2">
      <c r="A174" s="8">
        <v>171</v>
      </c>
      <c r="B174" s="12" t="s">
        <v>2632</v>
      </c>
      <c r="C174" s="8">
        <v>2019</v>
      </c>
      <c r="D174" s="13" t="s">
        <v>1728</v>
      </c>
      <c r="E174" s="13" t="s">
        <v>7638</v>
      </c>
      <c r="F174" s="13" t="s">
        <v>40</v>
      </c>
      <c r="G174" s="13" t="s">
        <v>8079</v>
      </c>
      <c r="H174" s="13" t="s">
        <v>2456</v>
      </c>
      <c r="I174" s="13" t="s">
        <v>1959</v>
      </c>
      <c r="J174" s="10" t="s">
        <v>129</v>
      </c>
      <c r="K174" s="9" t="s">
        <v>104</v>
      </c>
    </row>
    <row r="175" spans="1:11" x14ac:dyDescent="0.2">
      <c r="A175" s="8">
        <v>172</v>
      </c>
      <c r="B175" s="12" t="s">
        <v>2632</v>
      </c>
      <c r="C175" s="8">
        <v>2019</v>
      </c>
      <c r="D175" s="13" t="s">
        <v>638</v>
      </c>
      <c r="E175" s="13" t="s">
        <v>7600</v>
      </c>
      <c r="F175" s="13" t="s">
        <v>639</v>
      </c>
      <c r="G175" s="13" t="s">
        <v>8080</v>
      </c>
      <c r="H175" s="13" t="s">
        <v>2456</v>
      </c>
      <c r="I175" s="13" t="s">
        <v>1960</v>
      </c>
      <c r="J175" s="10" t="s">
        <v>129</v>
      </c>
      <c r="K175" s="9" t="s">
        <v>104</v>
      </c>
    </row>
    <row r="176" spans="1:11" x14ac:dyDescent="0.2">
      <c r="A176" s="8">
        <v>173</v>
      </c>
      <c r="B176" s="12" t="s">
        <v>2632</v>
      </c>
      <c r="C176" s="8">
        <v>2019</v>
      </c>
      <c r="D176" s="13" t="s">
        <v>2486</v>
      </c>
      <c r="E176" s="13" t="s">
        <v>7520</v>
      </c>
      <c r="F176" s="13" t="s">
        <v>365</v>
      </c>
      <c r="G176" s="13" t="s">
        <v>8081</v>
      </c>
      <c r="H176" s="13" t="s">
        <v>2456</v>
      </c>
      <c r="I176" s="13" t="s">
        <v>1961</v>
      </c>
      <c r="J176" s="10" t="s">
        <v>129</v>
      </c>
      <c r="K176" s="9" t="s">
        <v>104</v>
      </c>
    </row>
    <row r="177" spans="1:11" ht="12.75" customHeight="1" x14ac:dyDescent="0.2">
      <c r="A177" s="8">
        <v>174</v>
      </c>
      <c r="B177" s="12" t="s">
        <v>2632</v>
      </c>
      <c r="C177" s="8">
        <v>2019</v>
      </c>
      <c r="D177" s="13" t="s">
        <v>635</v>
      </c>
      <c r="E177" s="13" t="s">
        <v>7639</v>
      </c>
      <c r="F177" s="13" t="s">
        <v>636</v>
      </c>
      <c r="G177" s="13" t="s">
        <v>8082</v>
      </c>
      <c r="H177" s="13" t="s">
        <v>2456</v>
      </c>
      <c r="I177" s="13" t="s">
        <v>1962</v>
      </c>
      <c r="J177" s="10" t="s">
        <v>129</v>
      </c>
      <c r="K177" s="9" t="s">
        <v>104</v>
      </c>
    </row>
    <row r="178" spans="1:11" x14ac:dyDescent="0.2">
      <c r="A178" s="8">
        <v>175</v>
      </c>
      <c r="B178" s="12" t="s">
        <v>2632</v>
      </c>
      <c r="C178" s="8">
        <v>2019</v>
      </c>
      <c r="D178" s="13" t="s">
        <v>640</v>
      </c>
      <c r="E178" s="13" t="s">
        <v>7640</v>
      </c>
      <c r="F178" s="13" t="s">
        <v>641</v>
      </c>
      <c r="G178" s="13" t="s">
        <v>8083</v>
      </c>
      <c r="H178" s="13" t="s">
        <v>2456</v>
      </c>
      <c r="I178" s="13" t="s">
        <v>1963</v>
      </c>
      <c r="J178" s="10" t="s">
        <v>129</v>
      </c>
      <c r="K178" s="9" t="s">
        <v>104</v>
      </c>
    </row>
    <row r="179" spans="1:11" x14ac:dyDescent="0.2">
      <c r="A179" s="8">
        <v>176</v>
      </c>
      <c r="B179" s="12" t="s">
        <v>2632</v>
      </c>
      <c r="C179" s="8">
        <v>2019</v>
      </c>
      <c r="D179" s="13" t="s">
        <v>698</v>
      </c>
      <c r="E179" s="13" t="s">
        <v>7641</v>
      </c>
      <c r="F179" s="13" t="s">
        <v>26</v>
      </c>
      <c r="G179" s="13" t="s">
        <v>8084</v>
      </c>
      <c r="H179" s="13" t="s">
        <v>2456</v>
      </c>
      <c r="I179" s="13" t="s">
        <v>1964</v>
      </c>
      <c r="J179" s="10" t="s">
        <v>129</v>
      </c>
      <c r="K179" s="9" t="s">
        <v>104</v>
      </c>
    </row>
    <row r="180" spans="1:11" x14ac:dyDescent="0.2">
      <c r="A180" s="8">
        <v>177</v>
      </c>
      <c r="B180" s="12" t="s">
        <v>2632</v>
      </c>
      <c r="C180" s="8">
        <v>2019</v>
      </c>
      <c r="D180" s="13" t="s">
        <v>699</v>
      </c>
      <c r="E180" s="13" t="s">
        <v>7642</v>
      </c>
      <c r="F180" s="13" t="s">
        <v>381</v>
      </c>
      <c r="G180" s="13" t="s">
        <v>8085</v>
      </c>
      <c r="H180" s="13" t="s">
        <v>2456</v>
      </c>
      <c r="I180" s="13" t="s">
        <v>1965</v>
      </c>
      <c r="J180" s="10" t="s">
        <v>129</v>
      </c>
      <c r="K180" s="9" t="s">
        <v>104</v>
      </c>
    </row>
    <row r="181" spans="1:11" x14ac:dyDescent="0.2">
      <c r="A181" s="8">
        <v>178</v>
      </c>
      <c r="B181" s="12" t="s">
        <v>2632</v>
      </c>
      <c r="C181" s="8">
        <v>2019</v>
      </c>
      <c r="D181" s="13" t="s">
        <v>1729</v>
      </c>
      <c r="E181" s="13" t="s">
        <v>7598</v>
      </c>
      <c r="F181" s="13" t="s">
        <v>43</v>
      </c>
      <c r="G181" s="13" t="s">
        <v>8038</v>
      </c>
      <c r="H181" s="13" t="s">
        <v>2456</v>
      </c>
      <c r="I181" s="13" t="s">
        <v>1966</v>
      </c>
      <c r="J181" s="10" t="s">
        <v>129</v>
      </c>
      <c r="K181" s="9" t="s">
        <v>104</v>
      </c>
    </row>
    <row r="182" spans="1:11" x14ac:dyDescent="0.2">
      <c r="A182" s="8">
        <v>179</v>
      </c>
      <c r="B182" s="12" t="s">
        <v>2632</v>
      </c>
      <c r="C182" s="8">
        <v>2019</v>
      </c>
      <c r="D182" s="13" t="s">
        <v>2487</v>
      </c>
      <c r="E182" s="13" t="s">
        <v>7643</v>
      </c>
      <c r="F182" s="13" t="s">
        <v>26</v>
      </c>
      <c r="G182" s="13" t="s">
        <v>8086</v>
      </c>
      <c r="H182" s="13" t="s">
        <v>2456</v>
      </c>
      <c r="I182" s="13" t="s">
        <v>1967</v>
      </c>
      <c r="J182" s="10" t="s">
        <v>129</v>
      </c>
      <c r="K182" s="9" t="s">
        <v>104</v>
      </c>
    </row>
    <row r="183" spans="1:11" x14ac:dyDescent="0.2">
      <c r="A183" s="8">
        <v>180</v>
      </c>
      <c r="B183" s="12" t="s">
        <v>2632</v>
      </c>
      <c r="C183" s="8">
        <v>2019</v>
      </c>
      <c r="D183" s="13" t="s">
        <v>659</v>
      </c>
      <c r="E183" s="13" t="s">
        <v>7601</v>
      </c>
      <c r="F183" s="13" t="s">
        <v>2591</v>
      </c>
      <c r="G183" s="13" t="s">
        <v>8087</v>
      </c>
      <c r="H183" s="13" t="s">
        <v>2456</v>
      </c>
      <c r="I183" s="13" t="s">
        <v>1968</v>
      </c>
      <c r="J183" s="10" t="s">
        <v>129</v>
      </c>
      <c r="K183" s="9" t="s">
        <v>104</v>
      </c>
    </row>
    <row r="184" spans="1:11" x14ac:dyDescent="0.2">
      <c r="A184" s="8">
        <v>181</v>
      </c>
      <c r="B184" s="12" t="s">
        <v>2632</v>
      </c>
      <c r="C184" s="8">
        <v>2019</v>
      </c>
      <c r="D184" s="13" t="s">
        <v>700</v>
      </c>
      <c r="E184" s="13" t="s">
        <v>7644</v>
      </c>
      <c r="F184" s="13" t="s">
        <v>701</v>
      </c>
      <c r="G184" s="13" t="s">
        <v>8088</v>
      </c>
      <c r="H184" s="13" t="s">
        <v>2456</v>
      </c>
      <c r="I184" s="13" t="s">
        <v>1969</v>
      </c>
      <c r="J184" s="10" t="s">
        <v>129</v>
      </c>
      <c r="K184" s="9" t="s">
        <v>104</v>
      </c>
    </row>
    <row r="185" spans="1:11" x14ac:dyDescent="0.2">
      <c r="A185" s="8">
        <v>182</v>
      </c>
      <c r="B185" s="12" t="s">
        <v>2632</v>
      </c>
      <c r="C185" s="8">
        <v>2019</v>
      </c>
      <c r="D185" s="13" t="s">
        <v>702</v>
      </c>
      <c r="E185" s="13" t="s">
        <v>7645</v>
      </c>
      <c r="F185" s="13" t="s">
        <v>703</v>
      </c>
      <c r="G185" s="13" t="s">
        <v>8089</v>
      </c>
      <c r="H185" s="13" t="s">
        <v>2456</v>
      </c>
      <c r="I185" s="13" t="s">
        <v>1970</v>
      </c>
      <c r="J185" s="10" t="s">
        <v>129</v>
      </c>
      <c r="K185" s="9" t="s">
        <v>104</v>
      </c>
    </row>
    <row r="186" spans="1:11" x14ac:dyDescent="0.2">
      <c r="A186" s="8">
        <v>183</v>
      </c>
      <c r="B186" s="12" t="s">
        <v>2632</v>
      </c>
      <c r="C186" s="8">
        <v>2019</v>
      </c>
      <c r="D186" s="13" t="s">
        <v>2488</v>
      </c>
      <c r="E186" s="13" t="s">
        <v>7646</v>
      </c>
      <c r="F186" s="13" t="s">
        <v>27</v>
      </c>
      <c r="G186" s="13" t="s">
        <v>8090</v>
      </c>
      <c r="H186" s="13" t="s">
        <v>2456</v>
      </c>
      <c r="I186" s="13" t="s">
        <v>1971</v>
      </c>
      <c r="J186" s="10" t="s">
        <v>129</v>
      </c>
      <c r="K186" s="9" t="s">
        <v>104</v>
      </c>
    </row>
    <row r="187" spans="1:11" x14ac:dyDescent="0.2">
      <c r="A187" s="8">
        <v>184</v>
      </c>
      <c r="B187" s="12" t="s">
        <v>2632</v>
      </c>
      <c r="C187" s="8">
        <v>2019</v>
      </c>
      <c r="D187" s="13" t="s">
        <v>2489</v>
      </c>
      <c r="E187" s="13" t="s">
        <v>7647</v>
      </c>
      <c r="F187" s="13" t="s">
        <v>2592</v>
      </c>
      <c r="G187" s="13" t="s">
        <v>8091</v>
      </c>
      <c r="H187" s="13" t="s">
        <v>2456</v>
      </c>
      <c r="I187" s="13" t="s">
        <v>1972</v>
      </c>
      <c r="J187" s="10" t="s">
        <v>129</v>
      </c>
      <c r="K187" s="9" t="s">
        <v>104</v>
      </c>
    </row>
    <row r="188" spans="1:11" x14ac:dyDescent="0.2">
      <c r="A188" s="8">
        <v>185</v>
      </c>
      <c r="B188" s="12" t="s">
        <v>2632</v>
      </c>
      <c r="C188" s="8">
        <v>2019</v>
      </c>
      <c r="D188" s="13" t="s">
        <v>738</v>
      </c>
      <c r="E188" s="13" t="s">
        <v>7648</v>
      </c>
      <c r="F188" s="13" t="s">
        <v>739</v>
      </c>
      <c r="G188" s="13" t="s">
        <v>8092</v>
      </c>
      <c r="H188" s="13" t="s">
        <v>2456</v>
      </c>
      <c r="I188" s="13" t="s">
        <v>1973</v>
      </c>
      <c r="J188" s="10" t="s">
        <v>129</v>
      </c>
      <c r="K188" s="9" t="s">
        <v>104</v>
      </c>
    </row>
    <row r="189" spans="1:11" x14ac:dyDescent="0.2">
      <c r="A189" s="8">
        <v>186</v>
      </c>
      <c r="B189" s="12" t="s">
        <v>2632</v>
      </c>
      <c r="C189" s="8">
        <v>2019</v>
      </c>
      <c r="D189" s="13" t="s">
        <v>740</v>
      </c>
      <c r="E189" s="13" t="s">
        <v>7649</v>
      </c>
      <c r="F189" s="13" t="s">
        <v>153</v>
      </c>
      <c r="G189" s="13" t="s">
        <v>8093</v>
      </c>
      <c r="H189" s="13" t="s">
        <v>2456</v>
      </c>
      <c r="I189" s="13" t="s">
        <v>1974</v>
      </c>
      <c r="J189" s="10" t="s">
        <v>129</v>
      </c>
      <c r="K189" s="9" t="s">
        <v>104</v>
      </c>
    </row>
    <row r="190" spans="1:11" x14ac:dyDescent="0.2">
      <c r="A190" s="8">
        <v>187</v>
      </c>
      <c r="B190" s="12" t="s">
        <v>2632</v>
      </c>
      <c r="C190" s="8">
        <v>2019</v>
      </c>
      <c r="D190" s="13" t="s">
        <v>741</v>
      </c>
      <c r="E190" s="13" t="s">
        <v>7650</v>
      </c>
      <c r="F190" s="13" t="s">
        <v>19</v>
      </c>
      <c r="G190" s="13" t="s">
        <v>8094</v>
      </c>
      <c r="H190" s="13" t="s">
        <v>2456</v>
      </c>
      <c r="I190" s="13" t="s">
        <v>1975</v>
      </c>
      <c r="J190" s="10" t="s">
        <v>129</v>
      </c>
      <c r="K190" s="9" t="s">
        <v>104</v>
      </c>
    </row>
    <row r="191" spans="1:11" x14ac:dyDescent="0.2">
      <c r="A191" s="8">
        <v>188</v>
      </c>
      <c r="B191" s="12" t="s">
        <v>2632</v>
      </c>
      <c r="C191" s="8">
        <v>2019</v>
      </c>
      <c r="D191" s="13" t="s">
        <v>742</v>
      </c>
      <c r="E191" s="13" t="s">
        <v>7651</v>
      </c>
      <c r="F191" s="13" t="s">
        <v>743</v>
      </c>
      <c r="G191" s="13" t="s">
        <v>8095</v>
      </c>
      <c r="H191" s="13" t="s">
        <v>2456</v>
      </c>
      <c r="I191" s="13" t="s">
        <v>1976</v>
      </c>
      <c r="J191" s="10" t="s">
        <v>129</v>
      </c>
      <c r="K191" s="9" t="s">
        <v>104</v>
      </c>
    </row>
    <row r="192" spans="1:11" x14ac:dyDescent="0.2">
      <c r="A192" s="8">
        <v>189</v>
      </c>
      <c r="B192" s="12" t="s">
        <v>2632</v>
      </c>
      <c r="C192" s="8">
        <v>2019</v>
      </c>
      <c r="D192" s="13" t="s">
        <v>744</v>
      </c>
      <c r="E192" s="13" t="s">
        <v>7652</v>
      </c>
      <c r="F192" s="13" t="s">
        <v>745</v>
      </c>
      <c r="G192" s="13" t="s">
        <v>8096</v>
      </c>
      <c r="H192" s="13" t="s">
        <v>2456</v>
      </c>
      <c r="I192" s="13" t="s">
        <v>1977</v>
      </c>
      <c r="J192" s="10" t="s">
        <v>129</v>
      </c>
      <c r="K192" s="9" t="s">
        <v>104</v>
      </c>
    </row>
    <row r="193" spans="1:11" x14ac:dyDescent="0.2">
      <c r="A193" s="8">
        <v>190</v>
      </c>
      <c r="B193" s="12" t="s">
        <v>2632</v>
      </c>
      <c r="C193" s="8">
        <v>2019</v>
      </c>
      <c r="D193" s="13" t="s">
        <v>748</v>
      </c>
      <c r="E193" s="13" t="s">
        <v>7653</v>
      </c>
      <c r="F193" s="13" t="s">
        <v>749</v>
      </c>
      <c r="G193" s="13" t="s">
        <v>8097</v>
      </c>
      <c r="H193" s="13" t="s">
        <v>2456</v>
      </c>
      <c r="I193" s="13" t="s">
        <v>1978</v>
      </c>
      <c r="J193" s="10" t="s">
        <v>129</v>
      </c>
      <c r="K193" s="9" t="s">
        <v>104</v>
      </c>
    </row>
    <row r="194" spans="1:11" x14ac:dyDescent="0.2">
      <c r="A194" s="8">
        <v>191</v>
      </c>
      <c r="B194" s="12" t="s">
        <v>2632</v>
      </c>
      <c r="C194" s="8">
        <v>2019</v>
      </c>
      <c r="D194" s="13" t="s">
        <v>496</v>
      </c>
      <c r="E194" s="13" t="s">
        <v>7654</v>
      </c>
      <c r="F194" s="13" t="s">
        <v>497</v>
      </c>
      <c r="G194" s="13" t="s">
        <v>8098</v>
      </c>
      <c r="H194" s="13" t="s">
        <v>2456</v>
      </c>
      <c r="I194" s="13" t="s">
        <v>1979</v>
      </c>
      <c r="J194" s="10" t="s">
        <v>129</v>
      </c>
      <c r="K194" s="9" t="s">
        <v>104</v>
      </c>
    </row>
    <row r="195" spans="1:11" x14ac:dyDescent="0.2">
      <c r="A195" s="8">
        <v>192</v>
      </c>
      <c r="B195" s="12" t="s">
        <v>2632</v>
      </c>
      <c r="C195" s="8">
        <v>2019</v>
      </c>
      <c r="D195" s="13" t="s">
        <v>855</v>
      </c>
      <c r="E195" s="13" t="s">
        <v>7655</v>
      </c>
      <c r="F195" s="13" t="s">
        <v>868</v>
      </c>
      <c r="G195" s="13" t="s">
        <v>8099</v>
      </c>
      <c r="H195" s="13" t="s">
        <v>2456</v>
      </c>
      <c r="I195" s="13" t="s">
        <v>1980</v>
      </c>
      <c r="J195" s="10" t="s">
        <v>129</v>
      </c>
      <c r="K195" s="9" t="s">
        <v>104</v>
      </c>
    </row>
    <row r="196" spans="1:11" x14ac:dyDescent="0.2">
      <c r="A196" s="8">
        <v>193</v>
      </c>
      <c r="B196" s="12" t="s">
        <v>2632</v>
      </c>
      <c r="C196" s="8">
        <v>2019</v>
      </c>
      <c r="D196" s="13" t="s">
        <v>488</v>
      </c>
      <c r="E196" s="13" t="s">
        <v>7656</v>
      </c>
      <c r="F196" s="13" t="s">
        <v>489</v>
      </c>
      <c r="G196" s="13" t="s">
        <v>8100</v>
      </c>
      <c r="H196" s="13" t="s">
        <v>2456</v>
      </c>
      <c r="I196" s="13" t="s">
        <v>1981</v>
      </c>
      <c r="J196" s="10" t="s">
        <v>129</v>
      </c>
      <c r="K196" s="9" t="s">
        <v>104</v>
      </c>
    </row>
    <row r="197" spans="1:11" x14ac:dyDescent="0.2">
      <c r="A197" s="8">
        <v>194</v>
      </c>
      <c r="B197" s="12" t="s">
        <v>2632</v>
      </c>
      <c r="C197" s="8">
        <v>2019</v>
      </c>
      <c r="D197" s="13" t="s">
        <v>219</v>
      </c>
      <c r="E197" s="13" t="s">
        <v>7618</v>
      </c>
      <c r="F197" s="13" t="s">
        <v>40</v>
      </c>
      <c r="G197" s="13" t="s">
        <v>8101</v>
      </c>
      <c r="H197" s="13" t="s">
        <v>2456</v>
      </c>
      <c r="I197" s="13" t="s">
        <v>1982</v>
      </c>
      <c r="J197" s="10" t="s">
        <v>129</v>
      </c>
      <c r="K197" s="9" t="s">
        <v>104</v>
      </c>
    </row>
    <row r="198" spans="1:11" x14ac:dyDescent="0.2">
      <c r="A198" s="8">
        <v>195</v>
      </c>
      <c r="B198" s="12" t="s">
        <v>2632</v>
      </c>
      <c r="C198" s="8">
        <v>2019</v>
      </c>
      <c r="D198" s="13" t="s">
        <v>502</v>
      </c>
      <c r="E198" s="13" t="s">
        <v>7657</v>
      </c>
      <c r="F198" s="13" t="s">
        <v>503</v>
      </c>
      <c r="G198" s="13" t="s">
        <v>8102</v>
      </c>
      <c r="H198" s="13" t="s">
        <v>2456</v>
      </c>
      <c r="I198" s="13" t="s">
        <v>1983</v>
      </c>
      <c r="J198" s="10" t="s">
        <v>129</v>
      </c>
      <c r="K198" s="9" t="s">
        <v>104</v>
      </c>
    </row>
    <row r="199" spans="1:11" x14ac:dyDescent="0.2">
      <c r="A199" s="8">
        <v>196</v>
      </c>
      <c r="B199" s="12" t="s">
        <v>2632</v>
      </c>
      <c r="C199" s="8">
        <v>2019</v>
      </c>
      <c r="D199" s="13" t="s">
        <v>2490</v>
      </c>
      <c r="E199" s="13" t="s">
        <v>7658</v>
      </c>
      <c r="F199" s="13" t="s">
        <v>144</v>
      </c>
      <c r="G199" s="13" t="s">
        <v>8103</v>
      </c>
      <c r="H199" s="13" t="s">
        <v>2456</v>
      </c>
      <c r="I199" s="13" t="s">
        <v>1984</v>
      </c>
      <c r="J199" s="10" t="s">
        <v>129</v>
      </c>
      <c r="K199" s="9" t="s">
        <v>104</v>
      </c>
    </row>
    <row r="200" spans="1:11" x14ac:dyDescent="0.2">
      <c r="A200" s="8">
        <v>197</v>
      </c>
      <c r="B200" s="12" t="s">
        <v>2632</v>
      </c>
      <c r="C200" s="8">
        <v>2019</v>
      </c>
      <c r="D200" s="13" t="s">
        <v>568</v>
      </c>
      <c r="E200" s="13" t="s">
        <v>7659</v>
      </c>
      <c r="F200" s="13" t="s">
        <v>15</v>
      </c>
      <c r="G200" s="13" t="s">
        <v>7938</v>
      </c>
      <c r="H200" s="13" t="s">
        <v>2456</v>
      </c>
      <c r="I200" s="13" t="s">
        <v>1985</v>
      </c>
      <c r="J200" s="10" t="s">
        <v>129</v>
      </c>
      <c r="K200" s="9" t="s">
        <v>104</v>
      </c>
    </row>
    <row r="201" spans="1:11" x14ac:dyDescent="0.2">
      <c r="A201" s="8">
        <v>198</v>
      </c>
      <c r="B201" s="12" t="s">
        <v>2632</v>
      </c>
      <c r="C201" s="8">
        <v>2019</v>
      </c>
      <c r="D201" s="13" t="s">
        <v>569</v>
      </c>
      <c r="E201" s="13" t="s">
        <v>7660</v>
      </c>
      <c r="F201" s="13" t="s">
        <v>2593</v>
      </c>
      <c r="G201" s="13" t="s">
        <v>8104</v>
      </c>
      <c r="H201" s="13" t="s">
        <v>2456</v>
      </c>
      <c r="I201" s="13" t="s">
        <v>1986</v>
      </c>
      <c r="J201" s="10" t="s">
        <v>129</v>
      </c>
      <c r="K201" s="9" t="s">
        <v>104</v>
      </c>
    </row>
    <row r="202" spans="1:11" x14ac:dyDescent="0.2">
      <c r="A202" s="8">
        <v>199</v>
      </c>
      <c r="B202" s="12" t="s">
        <v>2632</v>
      </c>
      <c r="C202" s="8">
        <v>2019</v>
      </c>
      <c r="D202" s="13" t="s">
        <v>2491</v>
      </c>
      <c r="E202" s="13" t="s">
        <v>7661</v>
      </c>
      <c r="F202" s="13" t="s">
        <v>176</v>
      </c>
      <c r="G202" s="13" t="s">
        <v>8105</v>
      </c>
      <c r="H202" s="13" t="s">
        <v>2456</v>
      </c>
      <c r="I202" s="13" t="s">
        <v>1987</v>
      </c>
      <c r="J202" s="10" t="s">
        <v>129</v>
      </c>
      <c r="K202" s="9" t="s">
        <v>104</v>
      </c>
    </row>
    <row r="203" spans="1:11" x14ac:dyDescent="0.2">
      <c r="A203" s="8">
        <v>200</v>
      </c>
      <c r="B203" s="12" t="s">
        <v>2632</v>
      </c>
      <c r="C203" s="8">
        <v>2019</v>
      </c>
      <c r="D203" s="13" t="s">
        <v>570</v>
      </c>
      <c r="E203" s="13" t="s">
        <v>7662</v>
      </c>
      <c r="F203" s="13" t="s">
        <v>18</v>
      </c>
      <c r="G203" s="13" t="s">
        <v>8106</v>
      </c>
      <c r="H203" s="13" t="s">
        <v>2456</v>
      </c>
      <c r="I203" s="13" t="s">
        <v>1988</v>
      </c>
      <c r="J203" s="10" t="s">
        <v>129</v>
      </c>
      <c r="K203" s="9" t="s">
        <v>104</v>
      </c>
    </row>
    <row r="204" spans="1:11" x14ac:dyDescent="0.2">
      <c r="A204" s="8">
        <v>201</v>
      </c>
      <c r="B204" s="12" t="s">
        <v>2632</v>
      </c>
      <c r="C204" s="8">
        <v>2019</v>
      </c>
      <c r="D204" s="13" t="s">
        <v>2492</v>
      </c>
      <c r="E204" s="13" t="s">
        <v>7496</v>
      </c>
      <c r="F204" s="13" t="s">
        <v>2594</v>
      </c>
      <c r="G204" s="13" t="s">
        <v>8107</v>
      </c>
      <c r="H204" s="13" t="s">
        <v>2456</v>
      </c>
      <c r="I204" s="13" t="s">
        <v>1989</v>
      </c>
      <c r="J204" s="10" t="s">
        <v>129</v>
      </c>
      <c r="K204" s="9" t="s">
        <v>104</v>
      </c>
    </row>
    <row r="205" spans="1:11" x14ac:dyDescent="0.2">
      <c r="A205" s="8">
        <v>202</v>
      </c>
      <c r="B205" s="12" t="s">
        <v>2632</v>
      </c>
      <c r="C205" s="8">
        <v>2019</v>
      </c>
      <c r="D205" s="13" t="s">
        <v>2493</v>
      </c>
      <c r="E205" s="13" t="s">
        <v>7663</v>
      </c>
      <c r="F205" s="13" t="s">
        <v>9</v>
      </c>
      <c r="G205" s="13" t="s">
        <v>7997</v>
      </c>
      <c r="H205" s="13" t="s">
        <v>2456</v>
      </c>
      <c r="I205" s="13" t="s">
        <v>1990</v>
      </c>
      <c r="J205" s="10" t="s">
        <v>129</v>
      </c>
      <c r="K205" s="9" t="s">
        <v>104</v>
      </c>
    </row>
    <row r="206" spans="1:11" x14ac:dyDescent="0.2">
      <c r="A206" s="8">
        <v>203</v>
      </c>
      <c r="B206" s="12" t="s">
        <v>2632</v>
      </c>
      <c r="C206" s="8">
        <v>2019</v>
      </c>
      <c r="D206" s="13" t="s">
        <v>633</v>
      </c>
      <c r="E206" s="13" t="s">
        <v>7664</v>
      </c>
      <c r="F206" s="13" t="s">
        <v>586</v>
      </c>
      <c r="G206" s="13" t="s">
        <v>8108</v>
      </c>
      <c r="H206" s="13" t="s">
        <v>2456</v>
      </c>
      <c r="I206" s="13" t="s">
        <v>1991</v>
      </c>
      <c r="J206" s="10" t="s">
        <v>129</v>
      </c>
      <c r="K206" s="9" t="s">
        <v>104</v>
      </c>
    </row>
    <row r="207" spans="1:11" x14ac:dyDescent="0.2">
      <c r="A207" s="8">
        <v>204</v>
      </c>
      <c r="B207" s="12" t="s">
        <v>2632</v>
      </c>
      <c r="C207" s="8">
        <v>2019</v>
      </c>
      <c r="D207" s="13" t="s">
        <v>1730</v>
      </c>
      <c r="E207" s="13" t="s">
        <v>7665</v>
      </c>
      <c r="F207" s="13" t="s">
        <v>1684</v>
      </c>
      <c r="G207" s="13" t="s">
        <v>8109</v>
      </c>
      <c r="H207" s="13" t="s">
        <v>2456</v>
      </c>
      <c r="I207" s="13" t="s">
        <v>1992</v>
      </c>
      <c r="J207" s="10" t="s">
        <v>129</v>
      </c>
      <c r="K207" s="9" t="s">
        <v>104</v>
      </c>
    </row>
    <row r="208" spans="1:11" x14ac:dyDescent="0.2">
      <c r="A208" s="8">
        <v>205</v>
      </c>
      <c r="B208" s="12" t="s">
        <v>2632</v>
      </c>
      <c r="C208" s="8">
        <v>2019</v>
      </c>
      <c r="D208" s="13" t="s">
        <v>2494</v>
      </c>
      <c r="E208" s="13" t="s">
        <v>7666</v>
      </c>
      <c r="F208" s="13" t="s">
        <v>162</v>
      </c>
      <c r="G208" s="13" t="s">
        <v>8110</v>
      </c>
      <c r="H208" s="13" t="s">
        <v>2456</v>
      </c>
      <c r="I208" s="13" t="s">
        <v>1993</v>
      </c>
      <c r="J208" s="10" t="s">
        <v>129</v>
      </c>
      <c r="K208" s="9" t="s">
        <v>104</v>
      </c>
    </row>
    <row r="209" spans="1:11" x14ac:dyDescent="0.2">
      <c r="A209" s="8">
        <v>206</v>
      </c>
      <c r="B209" s="12" t="s">
        <v>2632</v>
      </c>
      <c r="C209" s="8">
        <v>2019</v>
      </c>
      <c r="D209" s="13" t="s">
        <v>1731</v>
      </c>
      <c r="E209" s="13" t="s">
        <v>7667</v>
      </c>
      <c r="F209" s="13" t="s">
        <v>61</v>
      </c>
      <c r="G209" s="13" t="s">
        <v>8111</v>
      </c>
      <c r="H209" s="13" t="s">
        <v>2456</v>
      </c>
      <c r="I209" s="13" t="s">
        <v>1994</v>
      </c>
      <c r="J209" s="10" t="s">
        <v>129</v>
      </c>
      <c r="K209" s="9" t="s">
        <v>104</v>
      </c>
    </row>
    <row r="210" spans="1:11" x14ac:dyDescent="0.2">
      <c r="A210" s="8">
        <v>207</v>
      </c>
      <c r="B210" s="12" t="s">
        <v>2632</v>
      </c>
      <c r="C210" s="8">
        <v>2019</v>
      </c>
      <c r="D210" s="13" t="s">
        <v>631</v>
      </c>
      <c r="E210" s="13" t="s">
        <v>7668</v>
      </c>
      <c r="F210" s="13" t="s">
        <v>44</v>
      </c>
      <c r="G210" s="13" t="s">
        <v>8112</v>
      </c>
      <c r="H210" s="13" t="s">
        <v>2456</v>
      </c>
      <c r="I210" s="13" t="s">
        <v>1995</v>
      </c>
      <c r="J210" s="10" t="s">
        <v>129</v>
      </c>
      <c r="K210" s="9" t="s">
        <v>104</v>
      </c>
    </row>
    <row r="211" spans="1:11" x14ac:dyDescent="0.2">
      <c r="A211" s="8">
        <v>208</v>
      </c>
      <c r="B211" s="12" t="s">
        <v>2632</v>
      </c>
      <c r="C211" s="8">
        <v>2019</v>
      </c>
      <c r="D211" s="13" t="s">
        <v>274</v>
      </c>
      <c r="E211" s="13" t="s">
        <v>7669</v>
      </c>
      <c r="F211" s="13" t="s">
        <v>275</v>
      </c>
      <c r="G211" s="13" t="s">
        <v>8113</v>
      </c>
      <c r="H211" s="13" t="s">
        <v>2456</v>
      </c>
      <c r="I211" s="13" t="s">
        <v>1996</v>
      </c>
      <c r="J211" s="10" t="s">
        <v>129</v>
      </c>
      <c r="K211" s="9" t="s">
        <v>104</v>
      </c>
    </row>
    <row r="212" spans="1:11" x14ac:dyDescent="0.2">
      <c r="A212" s="8">
        <v>209</v>
      </c>
      <c r="B212" s="12" t="s">
        <v>2632</v>
      </c>
      <c r="C212" s="8">
        <v>2019</v>
      </c>
      <c r="D212" s="13" t="s">
        <v>233</v>
      </c>
      <c r="E212" s="13" t="s">
        <v>7637</v>
      </c>
      <c r="F212" s="13" t="s">
        <v>234</v>
      </c>
      <c r="G212" s="13" t="s">
        <v>8114</v>
      </c>
      <c r="H212" s="13" t="s">
        <v>2456</v>
      </c>
      <c r="I212" s="13" t="s">
        <v>1997</v>
      </c>
      <c r="J212" s="10" t="s">
        <v>129</v>
      </c>
      <c r="K212" s="9" t="s">
        <v>104</v>
      </c>
    </row>
    <row r="213" spans="1:11" x14ac:dyDescent="0.2">
      <c r="A213" s="8">
        <v>210</v>
      </c>
      <c r="B213" s="12" t="s">
        <v>2632</v>
      </c>
      <c r="C213" s="8">
        <v>2019</v>
      </c>
      <c r="D213" s="13" t="s">
        <v>736</v>
      </c>
      <c r="E213" s="13" t="s">
        <v>7670</v>
      </c>
      <c r="F213" s="13" t="s">
        <v>51</v>
      </c>
      <c r="G213" s="13" t="s">
        <v>8115</v>
      </c>
      <c r="H213" s="13" t="s">
        <v>2456</v>
      </c>
      <c r="I213" s="13" t="s">
        <v>1998</v>
      </c>
      <c r="J213" s="10" t="s">
        <v>129</v>
      </c>
      <c r="K213" s="9" t="s">
        <v>104</v>
      </c>
    </row>
    <row r="214" spans="1:11" x14ac:dyDescent="0.2">
      <c r="A214" s="8">
        <v>211</v>
      </c>
      <c r="B214" s="12" t="s">
        <v>2632</v>
      </c>
      <c r="C214" s="8">
        <v>2019</v>
      </c>
      <c r="D214" s="13" t="s">
        <v>2471</v>
      </c>
      <c r="E214" s="13" t="s">
        <v>7521</v>
      </c>
      <c r="F214" s="13" t="s">
        <v>17</v>
      </c>
      <c r="G214" s="13" t="s">
        <v>7994</v>
      </c>
      <c r="H214" s="13" t="s">
        <v>2456</v>
      </c>
      <c r="I214" s="13" t="s">
        <v>1999</v>
      </c>
      <c r="J214" s="10" t="s">
        <v>129</v>
      </c>
      <c r="K214" s="9" t="s">
        <v>104</v>
      </c>
    </row>
    <row r="215" spans="1:11" x14ac:dyDescent="0.2">
      <c r="A215" s="8">
        <v>212</v>
      </c>
      <c r="B215" s="12" t="s">
        <v>2632</v>
      </c>
      <c r="C215" s="8">
        <v>2019</v>
      </c>
      <c r="D215" s="13" t="s">
        <v>2495</v>
      </c>
      <c r="E215" s="13" t="s">
        <v>7671</v>
      </c>
      <c r="F215" s="13" t="s">
        <v>29</v>
      </c>
      <c r="G215" s="13" t="s">
        <v>8116</v>
      </c>
      <c r="H215" s="13" t="s">
        <v>2456</v>
      </c>
      <c r="I215" s="13" t="s">
        <v>2000</v>
      </c>
      <c r="J215" s="10" t="s">
        <v>129</v>
      </c>
      <c r="K215" s="9" t="s">
        <v>104</v>
      </c>
    </row>
    <row r="216" spans="1:11" x14ac:dyDescent="0.2">
      <c r="A216" s="8">
        <v>213</v>
      </c>
      <c r="B216" s="12" t="s">
        <v>2632</v>
      </c>
      <c r="C216" s="8">
        <v>2019</v>
      </c>
      <c r="D216" s="13" t="s">
        <v>2481</v>
      </c>
      <c r="E216" s="13" t="s">
        <v>7619</v>
      </c>
      <c r="F216" s="13" t="s">
        <v>58</v>
      </c>
      <c r="G216" s="13" t="s">
        <v>8061</v>
      </c>
      <c r="H216" s="13" t="s">
        <v>2456</v>
      </c>
      <c r="I216" s="13" t="s">
        <v>2001</v>
      </c>
      <c r="J216" s="10" t="s">
        <v>129</v>
      </c>
      <c r="K216" s="9" t="s">
        <v>104</v>
      </c>
    </row>
    <row r="217" spans="1:11" x14ac:dyDescent="0.2">
      <c r="A217" s="8">
        <v>214</v>
      </c>
      <c r="B217" s="12" t="s">
        <v>2632</v>
      </c>
      <c r="C217" s="8">
        <v>2019</v>
      </c>
      <c r="D217" s="13" t="s">
        <v>152</v>
      </c>
      <c r="E217" s="13" t="s">
        <v>7493</v>
      </c>
      <c r="F217" s="13" t="s">
        <v>154</v>
      </c>
      <c r="G217" s="13" t="s">
        <v>7930</v>
      </c>
      <c r="H217" s="13" t="s">
        <v>2456</v>
      </c>
      <c r="I217" s="13" t="s">
        <v>2002</v>
      </c>
      <c r="J217" s="10" t="s">
        <v>129</v>
      </c>
      <c r="K217" s="9" t="s">
        <v>104</v>
      </c>
    </row>
    <row r="218" spans="1:11" x14ac:dyDescent="0.2">
      <c r="A218" s="8">
        <v>215</v>
      </c>
      <c r="B218" s="12" t="s">
        <v>2632</v>
      </c>
      <c r="C218" s="8">
        <v>2019</v>
      </c>
      <c r="D218" s="13" t="s">
        <v>261</v>
      </c>
      <c r="E218" s="13" t="s">
        <v>7672</v>
      </c>
      <c r="F218" s="13" t="s">
        <v>262</v>
      </c>
      <c r="G218" s="13" t="s">
        <v>8117</v>
      </c>
      <c r="H218" s="13" t="s">
        <v>2456</v>
      </c>
      <c r="I218" s="13" t="s">
        <v>2003</v>
      </c>
      <c r="J218" s="10" t="s">
        <v>129</v>
      </c>
      <c r="K218" s="9" t="s">
        <v>104</v>
      </c>
    </row>
    <row r="219" spans="1:11" x14ac:dyDescent="0.2">
      <c r="A219" s="8">
        <v>216</v>
      </c>
      <c r="B219" s="12" t="s">
        <v>2632</v>
      </c>
      <c r="C219" s="8">
        <v>2019</v>
      </c>
      <c r="D219" s="13" t="s">
        <v>754</v>
      </c>
      <c r="E219" s="13" t="s">
        <v>7594</v>
      </c>
      <c r="F219" s="13" t="s">
        <v>18</v>
      </c>
      <c r="G219" s="13" t="s">
        <v>8118</v>
      </c>
      <c r="H219" s="13" t="s">
        <v>2456</v>
      </c>
      <c r="I219" s="13" t="s">
        <v>2004</v>
      </c>
      <c r="J219" s="10" t="s">
        <v>129</v>
      </c>
      <c r="K219" s="9" t="s">
        <v>104</v>
      </c>
    </row>
    <row r="220" spans="1:11" x14ac:dyDescent="0.2">
      <c r="A220" s="8">
        <v>217</v>
      </c>
      <c r="B220" s="12" t="s">
        <v>2632</v>
      </c>
      <c r="C220" s="8">
        <v>2019</v>
      </c>
      <c r="D220" s="13" t="s">
        <v>175</v>
      </c>
      <c r="E220" s="13" t="s">
        <v>7490</v>
      </c>
      <c r="F220" s="13" t="s">
        <v>9</v>
      </c>
      <c r="G220" s="13" t="s">
        <v>8031</v>
      </c>
      <c r="H220" s="13" t="s">
        <v>2456</v>
      </c>
      <c r="I220" s="13" t="s">
        <v>2005</v>
      </c>
      <c r="J220" s="10" t="s">
        <v>129</v>
      </c>
      <c r="K220" s="9" t="s">
        <v>104</v>
      </c>
    </row>
    <row r="221" spans="1:11" x14ac:dyDescent="0.2">
      <c r="A221" s="8">
        <v>218</v>
      </c>
      <c r="B221" s="12" t="s">
        <v>2632</v>
      </c>
      <c r="C221" s="8">
        <v>2019</v>
      </c>
      <c r="D221" s="13" t="s">
        <v>490</v>
      </c>
      <c r="E221" s="13" t="s">
        <v>7673</v>
      </c>
      <c r="F221" s="13" t="s">
        <v>491</v>
      </c>
      <c r="G221" s="13" t="s">
        <v>8119</v>
      </c>
      <c r="H221" s="13" t="s">
        <v>2456</v>
      </c>
      <c r="I221" s="13" t="s">
        <v>2006</v>
      </c>
      <c r="J221" s="10" t="s">
        <v>129</v>
      </c>
      <c r="K221" s="9" t="s">
        <v>104</v>
      </c>
    </row>
    <row r="222" spans="1:11" x14ac:dyDescent="0.2">
      <c r="A222" s="8">
        <v>219</v>
      </c>
      <c r="B222" s="12" t="s">
        <v>2632</v>
      </c>
      <c r="C222" s="8">
        <v>2019</v>
      </c>
      <c r="D222" s="13" t="s">
        <v>498</v>
      </c>
      <c r="E222" s="13" t="s">
        <v>7674</v>
      </c>
      <c r="F222" s="13" t="s">
        <v>19</v>
      </c>
      <c r="G222" s="13" t="s">
        <v>8094</v>
      </c>
      <c r="H222" s="13" t="s">
        <v>2456</v>
      </c>
      <c r="I222" s="13" t="s">
        <v>2007</v>
      </c>
      <c r="J222" s="10" t="s">
        <v>129</v>
      </c>
      <c r="K222" s="9" t="s">
        <v>104</v>
      </c>
    </row>
    <row r="223" spans="1:11" x14ac:dyDescent="0.2">
      <c r="A223" s="8">
        <v>220</v>
      </c>
      <c r="B223" s="12" t="s">
        <v>2632</v>
      </c>
      <c r="C223" s="8">
        <v>2019</v>
      </c>
      <c r="D223" s="13" t="s">
        <v>1266</v>
      </c>
      <c r="E223" s="13" t="s">
        <v>7616</v>
      </c>
      <c r="F223" s="13" t="s">
        <v>45</v>
      </c>
      <c r="G223" s="13" t="s">
        <v>8057</v>
      </c>
      <c r="H223" s="13" t="s">
        <v>2456</v>
      </c>
      <c r="I223" s="13" t="s">
        <v>2008</v>
      </c>
      <c r="J223" s="10" t="s">
        <v>129</v>
      </c>
      <c r="K223" s="9" t="s">
        <v>104</v>
      </c>
    </row>
    <row r="224" spans="1:11" x14ac:dyDescent="0.2">
      <c r="A224" s="8">
        <v>221</v>
      </c>
      <c r="B224" s="12" t="s">
        <v>2632</v>
      </c>
      <c r="C224" s="8">
        <v>2019</v>
      </c>
      <c r="D224" s="13" t="s">
        <v>499</v>
      </c>
      <c r="E224" s="13" t="s">
        <v>7675</v>
      </c>
      <c r="F224" s="13" t="s">
        <v>500</v>
      </c>
      <c r="G224" s="13" t="s">
        <v>8120</v>
      </c>
      <c r="H224" s="13" t="s">
        <v>2456</v>
      </c>
      <c r="I224" s="13" t="s">
        <v>2009</v>
      </c>
      <c r="J224" s="10" t="s">
        <v>129</v>
      </c>
      <c r="K224" s="9" t="s">
        <v>104</v>
      </c>
    </row>
    <row r="225" spans="1:11" x14ac:dyDescent="0.2">
      <c r="A225" s="8">
        <v>222</v>
      </c>
      <c r="B225" s="12" t="s">
        <v>2632</v>
      </c>
      <c r="C225" s="8">
        <v>2019</v>
      </c>
      <c r="D225" s="13" t="s">
        <v>2482</v>
      </c>
      <c r="E225" s="13" t="s">
        <v>7624</v>
      </c>
      <c r="F225" s="13" t="s">
        <v>2588</v>
      </c>
      <c r="G225" s="13" t="s">
        <v>8065</v>
      </c>
      <c r="H225" s="13" t="s">
        <v>2456</v>
      </c>
      <c r="I225" s="13" t="s">
        <v>2010</v>
      </c>
      <c r="J225" s="10" t="s">
        <v>129</v>
      </c>
      <c r="K225" s="9" t="s">
        <v>104</v>
      </c>
    </row>
    <row r="226" spans="1:11" x14ac:dyDescent="0.2">
      <c r="A226" s="8">
        <v>223</v>
      </c>
      <c r="B226" s="12" t="s">
        <v>2632</v>
      </c>
      <c r="C226" s="8">
        <v>2019</v>
      </c>
      <c r="D226" s="13" t="s">
        <v>634</v>
      </c>
      <c r="E226" s="13" t="s">
        <v>7625</v>
      </c>
      <c r="F226" s="13" t="s">
        <v>39</v>
      </c>
      <c r="G226" s="13" t="s">
        <v>8066</v>
      </c>
      <c r="H226" s="13" t="s">
        <v>2456</v>
      </c>
      <c r="I226" s="13" t="s">
        <v>2011</v>
      </c>
      <c r="J226" s="10" t="s">
        <v>129</v>
      </c>
      <c r="K226" s="9" t="s">
        <v>104</v>
      </c>
    </row>
    <row r="227" spans="1:11" x14ac:dyDescent="0.2">
      <c r="A227" s="8">
        <v>224</v>
      </c>
      <c r="B227" s="12" t="s">
        <v>2632</v>
      </c>
      <c r="C227" s="8">
        <v>2019</v>
      </c>
      <c r="D227" s="13" t="s">
        <v>297</v>
      </c>
      <c r="E227" s="13" t="s">
        <v>7676</v>
      </c>
      <c r="F227" s="13" t="s">
        <v>60</v>
      </c>
      <c r="G227" s="13" t="s">
        <v>8121</v>
      </c>
      <c r="H227" s="13" t="s">
        <v>2456</v>
      </c>
      <c r="I227" s="13" t="s">
        <v>2012</v>
      </c>
      <c r="J227" s="10" t="s">
        <v>129</v>
      </c>
      <c r="K227" s="9" t="s">
        <v>104</v>
      </c>
    </row>
    <row r="228" spans="1:11" x14ac:dyDescent="0.2">
      <c r="A228" s="8">
        <v>225</v>
      </c>
      <c r="B228" s="12" t="s">
        <v>2632</v>
      </c>
      <c r="C228" s="8">
        <v>2019</v>
      </c>
      <c r="D228" s="13" t="s">
        <v>704</v>
      </c>
      <c r="E228" s="13" t="s">
        <v>7677</v>
      </c>
      <c r="F228" s="13" t="s">
        <v>705</v>
      </c>
      <c r="G228" s="13" t="s">
        <v>8122</v>
      </c>
      <c r="H228" s="13" t="s">
        <v>2456</v>
      </c>
      <c r="I228" s="13" t="s">
        <v>2013</v>
      </c>
      <c r="J228" s="10" t="s">
        <v>129</v>
      </c>
      <c r="K228" s="9" t="s">
        <v>104</v>
      </c>
    </row>
    <row r="229" spans="1:11" x14ac:dyDescent="0.2">
      <c r="A229" s="8">
        <v>226</v>
      </c>
      <c r="B229" s="12" t="s">
        <v>2632</v>
      </c>
      <c r="C229" s="8">
        <v>2019</v>
      </c>
      <c r="D229" s="13" t="s">
        <v>2496</v>
      </c>
      <c r="E229" s="13" t="s">
        <v>7678</v>
      </c>
      <c r="F229" s="13" t="s">
        <v>2595</v>
      </c>
      <c r="G229" s="13" t="s">
        <v>8123</v>
      </c>
      <c r="H229" s="13" t="s">
        <v>2456</v>
      </c>
      <c r="I229" s="13" t="s">
        <v>2014</v>
      </c>
      <c r="J229" s="10" t="s">
        <v>129</v>
      </c>
      <c r="K229" s="9" t="s">
        <v>104</v>
      </c>
    </row>
    <row r="230" spans="1:11" x14ac:dyDescent="0.2">
      <c r="A230" s="8">
        <v>227</v>
      </c>
      <c r="B230" s="12" t="s">
        <v>2632</v>
      </c>
      <c r="C230" s="8">
        <v>2019</v>
      </c>
      <c r="D230" s="13" t="s">
        <v>2497</v>
      </c>
      <c r="E230" s="13" t="s">
        <v>7679</v>
      </c>
      <c r="F230" s="13" t="s">
        <v>60</v>
      </c>
      <c r="G230" s="13" t="s">
        <v>8124</v>
      </c>
      <c r="H230" s="13" t="s">
        <v>2456</v>
      </c>
      <c r="I230" s="13" t="s">
        <v>2015</v>
      </c>
      <c r="J230" s="10" t="s">
        <v>129</v>
      </c>
      <c r="K230" s="9" t="s">
        <v>104</v>
      </c>
    </row>
    <row r="231" spans="1:11" x14ac:dyDescent="0.2">
      <c r="A231" s="8">
        <v>228</v>
      </c>
      <c r="B231" s="12" t="s">
        <v>2632</v>
      </c>
      <c r="C231" s="8">
        <v>2019</v>
      </c>
      <c r="D231" s="13" t="s">
        <v>373</v>
      </c>
      <c r="E231" s="13" t="s">
        <v>7680</v>
      </c>
      <c r="F231" s="13" t="s">
        <v>379</v>
      </c>
      <c r="G231" s="13" t="s">
        <v>8125</v>
      </c>
      <c r="H231" s="13" t="s">
        <v>2456</v>
      </c>
      <c r="I231" s="13" t="s">
        <v>2016</v>
      </c>
      <c r="J231" s="10" t="s">
        <v>129</v>
      </c>
      <c r="K231" s="9" t="s">
        <v>104</v>
      </c>
    </row>
    <row r="232" spans="1:11" x14ac:dyDescent="0.2">
      <c r="A232" s="8">
        <v>229</v>
      </c>
      <c r="B232" s="12" t="s">
        <v>2632</v>
      </c>
      <c r="C232" s="8">
        <v>2019</v>
      </c>
      <c r="D232" s="13" t="s">
        <v>109</v>
      </c>
      <c r="E232" s="13" t="s">
        <v>7681</v>
      </c>
      <c r="F232" s="13" t="s">
        <v>113</v>
      </c>
      <c r="G232" s="13" t="s">
        <v>8126</v>
      </c>
      <c r="H232" s="13" t="s">
        <v>2456</v>
      </c>
      <c r="I232" s="13" t="s">
        <v>2017</v>
      </c>
      <c r="J232" s="10" t="s">
        <v>129</v>
      </c>
      <c r="K232" s="9" t="s">
        <v>104</v>
      </c>
    </row>
    <row r="233" spans="1:11" x14ac:dyDescent="0.2">
      <c r="A233" s="8">
        <v>230</v>
      </c>
      <c r="B233" s="12" t="s">
        <v>2632</v>
      </c>
      <c r="C233" s="8">
        <v>2019</v>
      </c>
      <c r="D233" s="13" t="s">
        <v>755</v>
      </c>
      <c r="E233" s="13" t="s">
        <v>7682</v>
      </c>
      <c r="F233" s="13" t="s">
        <v>571</v>
      </c>
      <c r="G233" s="13" t="s">
        <v>8127</v>
      </c>
      <c r="H233" s="13" t="s">
        <v>2456</v>
      </c>
      <c r="I233" s="13" t="s">
        <v>2018</v>
      </c>
      <c r="J233" s="10" t="s">
        <v>129</v>
      </c>
      <c r="K233" s="9" t="s">
        <v>104</v>
      </c>
    </row>
    <row r="234" spans="1:11" x14ac:dyDescent="0.2">
      <c r="A234" s="8">
        <v>231</v>
      </c>
      <c r="B234" s="12" t="s">
        <v>2632</v>
      </c>
      <c r="C234" s="8">
        <v>2019</v>
      </c>
      <c r="D234" s="13" t="s">
        <v>2457</v>
      </c>
      <c r="E234" s="13" t="s">
        <v>7494</v>
      </c>
      <c r="F234" s="13" t="s">
        <v>2574</v>
      </c>
      <c r="G234" s="13" t="s">
        <v>7931</v>
      </c>
      <c r="H234" s="13" t="s">
        <v>2456</v>
      </c>
      <c r="I234" s="13" t="s">
        <v>2019</v>
      </c>
      <c r="J234" s="10" t="s">
        <v>129</v>
      </c>
      <c r="K234" s="9" t="s">
        <v>104</v>
      </c>
    </row>
    <row r="235" spans="1:11" x14ac:dyDescent="0.2">
      <c r="A235" s="8">
        <v>232</v>
      </c>
      <c r="B235" s="12" t="s">
        <v>2632</v>
      </c>
      <c r="C235" s="8">
        <v>2019</v>
      </c>
      <c r="D235" s="13" t="s">
        <v>369</v>
      </c>
      <c r="E235" s="13" t="s">
        <v>7683</v>
      </c>
      <c r="F235" s="13" t="s">
        <v>71</v>
      </c>
      <c r="G235" s="13" t="s">
        <v>8128</v>
      </c>
      <c r="H235" s="13" t="s">
        <v>2456</v>
      </c>
      <c r="I235" s="13" t="s">
        <v>2020</v>
      </c>
      <c r="J235" s="10" t="s">
        <v>129</v>
      </c>
      <c r="K235" s="9" t="s">
        <v>104</v>
      </c>
    </row>
    <row r="236" spans="1:11" ht="12.75" customHeight="1" x14ac:dyDescent="0.2">
      <c r="A236" s="8">
        <v>233</v>
      </c>
      <c r="B236" s="12" t="s">
        <v>2632</v>
      </c>
      <c r="C236" s="8">
        <v>2019</v>
      </c>
      <c r="D236" s="13" t="s">
        <v>1732</v>
      </c>
      <c r="E236" s="13" t="s">
        <v>7684</v>
      </c>
      <c r="F236" s="13" t="s">
        <v>39</v>
      </c>
      <c r="G236" s="13" t="s">
        <v>8066</v>
      </c>
      <c r="H236" s="13" t="s">
        <v>2456</v>
      </c>
      <c r="I236" s="13" t="s">
        <v>2021</v>
      </c>
      <c r="J236" s="10" t="s">
        <v>129</v>
      </c>
      <c r="K236" s="9" t="s">
        <v>104</v>
      </c>
    </row>
    <row r="237" spans="1:11" x14ac:dyDescent="0.2">
      <c r="A237" s="8">
        <v>234</v>
      </c>
      <c r="B237" s="12" t="s">
        <v>2632</v>
      </c>
      <c r="C237" s="8">
        <v>2019</v>
      </c>
      <c r="D237" s="13" t="s">
        <v>1733</v>
      </c>
      <c r="E237" s="13" t="s">
        <v>7685</v>
      </c>
      <c r="F237" s="13" t="s">
        <v>61</v>
      </c>
      <c r="G237" s="13" t="s">
        <v>8111</v>
      </c>
      <c r="H237" s="13" t="s">
        <v>2456</v>
      </c>
      <c r="I237" s="13" t="s">
        <v>2022</v>
      </c>
      <c r="J237" s="10" t="s">
        <v>129</v>
      </c>
      <c r="K237" s="9" t="s">
        <v>104</v>
      </c>
    </row>
    <row r="238" spans="1:11" x14ac:dyDescent="0.2">
      <c r="A238" s="8">
        <v>235</v>
      </c>
      <c r="B238" s="12" t="s">
        <v>2632</v>
      </c>
      <c r="C238" s="8">
        <v>2019</v>
      </c>
      <c r="D238" s="13" t="s">
        <v>277</v>
      </c>
      <c r="E238" s="13" t="s">
        <v>7686</v>
      </c>
      <c r="F238" s="13" t="s">
        <v>44</v>
      </c>
      <c r="G238" s="13" t="s">
        <v>8129</v>
      </c>
      <c r="H238" s="13" t="s">
        <v>2456</v>
      </c>
      <c r="I238" s="13" t="s">
        <v>2023</v>
      </c>
      <c r="J238" s="10" t="s">
        <v>129</v>
      </c>
      <c r="K238" s="9" t="s">
        <v>104</v>
      </c>
    </row>
    <row r="239" spans="1:11" x14ac:dyDescent="0.2">
      <c r="A239" s="8">
        <v>236</v>
      </c>
      <c r="B239" s="12" t="s">
        <v>2632</v>
      </c>
      <c r="C239" s="8">
        <v>2019</v>
      </c>
      <c r="D239" s="13" t="s">
        <v>387</v>
      </c>
      <c r="E239" s="13" t="s">
        <v>7687</v>
      </c>
      <c r="F239" s="13" t="s">
        <v>388</v>
      </c>
      <c r="G239" s="13" t="s">
        <v>8130</v>
      </c>
      <c r="H239" s="13" t="s">
        <v>2456</v>
      </c>
      <c r="I239" s="13" t="s">
        <v>2024</v>
      </c>
      <c r="J239" s="10" t="s">
        <v>129</v>
      </c>
      <c r="K239" s="9" t="s">
        <v>104</v>
      </c>
    </row>
    <row r="240" spans="1:11" x14ac:dyDescent="0.2">
      <c r="A240" s="8">
        <v>237</v>
      </c>
      <c r="B240" s="12" t="s">
        <v>2632</v>
      </c>
      <c r="C240" s="8">
        <v>2019</v>
      </c>
      <c r="D240" s="13" t="s">
        <v>432</v>
      </c>
      <c r="E240" s="13" t="s">
        <v>7568</v>
      </c>
      <c r="F240" s="13" t="s">
        <v>433</v>
      </c>
      <c r="G240" s="13" t="s">
        <v>8008</v>
      </c>
      <c r="H240" s="13" t="s">
        <v>2456</v>
      </c>
      <c r="I240" s="13" t="s">
        <v>2025</v>
      </c>
      <c r="J240" s="10" t="s">
        <v>129</v>
      </c>
      <c r="K240" s="9" t="s">
        <v>104</v>
      </c>
    </row>
    <row r="241" spans="1:11" x14ac:dyDescent="0.2">
      <c r="A241" s="8">
        <v>238</v>
      </c>
      <c r="B241" s="12" t="s">
        <v>2632</v>
      </c>
      <c r="C241" s="8">
        <v>2019</v>
      </c>
      <c r="D241" s="13" t="s">
        <v>504</v>
      </c>
      <c r="E241" s="13" t="s">
        <v>7688</v>
      </c>
      <c r="F241" s="13" t="s">
        <v>505</v>
      </c>
      <c r="G241" s="13" t="s">
        <v>8131</v>
      </c>
      <c r="H241" s="13" t="s">
        <v>2456</v>
      </c>
      <c r="I241" s="13" t="s">
        <v>2026</v>
      </c>
      <c r="J241" s="10" t="s">
        <v>129</v>
      </c>
      <c r="K241" s="9" t="s">
        <v>104</v>
      </c>
    </row>
    <row r="242" spans="1:11" x14ac:dyDescent="0.2">
      <c r="A242" s="8">
        <v>239</v>
      </c>
      <c r="B242" s="12" t="s">
        <v>2632</v>
      </c>
      <c r="C242" s="8">
        <v>2019</v>
      </c>
      <c r="D242" s="13" t="s">
        <v>506</v>
      </c>
      <c r="E242" s="13" t="s">
        <v>7689</v>
      </c>
      <c r="F242" s="13" t="s">
        <v>507</v>
      </c>
      <c r="G242" s="13" t="s">
        <v>8132</v>
      </c>
      <c r="H242" s="13" t="s">
        <v>2456</v>
      </c>
      <c r="I242" s="13" t="s">
        <v>2027</v>
      </c>
      <c r="J242" s="10" t="s">
        <v>129</v>
      </c>
      <c r="K242" s="9" t="s">
        <v>104</v>
      </c>
    </row>
    <row r="243" spans="1:11" x14ac:dyDescent="0.2">
      <c r="A243" s="8">
        <v>240</v>
      </c>
      <c r="B243" s="12" t="s">
        <v>2632</v>
      </c>
      <c r="C243" s="8">
        <v>2019</v>
      </c>
      <c r="D243" s="13" t="s">
        <v>508</v>
      </c>
      <c r="E243" s="13" t="s">
        <v>7690</v>
      </c>
      <c r="F243" s="13" t="s">
        <v>509</v>
      </c>
      <c r="G243" s="13" t="s">
        <v>8133</v>
      </c>
      <c r="H243" s="13" t="s">
        <v>2456</v>
      </c>
      <c r="I243" s="13" t="s">
        <v>2028</v>
      </c>
      <c r="J243" s="10" t="s">
        <v>129</v>
      </c>
      <c r="K243" s="9" t="s">
        <v>104</v>
      </c>
    </row>
    <row r="244" spans="1:11" x14ac:dyDescent="0.2">
      <c r="A244" s="8">
        <v>241</v>
      </c>
      <c r="B244" s="12" t="s">
        <v>2632</v>
      </c>
      <c r="C244" s="8">
        <v>2019</v>
      </c>
      <c r="D244" s="13" t="s">
        <v>1734</v>
      </c>
      <c r="E244" s="13" t="s">
        <v>7654</v>
      </c>
      <c r="F244" s="13" t="s">
        <v>10</v>
      </c>
      <c r="G244" s="13" t="s">
        <v>8134</v>
      </c>
      <c r="H244" s="13" t="s">
        <v>2456</v>
      </c>
      <c r="I244" s="13" t="s">
        <v>2029</v>
      </c>
      <c r="J244" s="10" t="s">
        <v>129</v>
      </c>
      <c r="K244" s="9" t="s">
        <v>104</v>
      </c>
    </row>
    <row r="245" spans="1:11" x14ac:dyDescent="0.2">
      <c r="A245" s="8">
        <v>242</v>
      </c>
      <c r="B245" s="12" t="s">
        <v>2632</v>
      </c>
      <c r="C245" s="8">
        <v>2019</v>
      </c>
      <c r="D245" s="13" t="s">
        <v>511</v>
      </c>
      <c r="E245" s="13" t="s">
        <v>7691</v>
      </c>
      <c r="F245" s="13" t="s">
        <v>512</v>
      </c>
      <c r="G245" s="13" t="s">
        <v>8135</v>
      </c>
      <c r="H245" s="13" t="s">
        <v>2456</v>
      </c>
      <c r="I245" s="13" t="s">
        <v>2030</v>
      </c>
      <c r="J245" s="10" t="s">
        <v>129</v>
      </c>
      <c r="K245" s="9" t="s">
        <v>104</v>
      </c>
    </row>
    <row r="246" spans="1:11" x14ac:dyDescent="0.2">
      <c r="A246" s="8">
        <v>243</v>
      </c>
      <c r="B246" s="12" t="s">
        <v>2632</v>
      </c>
      <c r="C246" s="8">
        <v>2019</v>
      </c>
      <c r="D246" s="13" t="s">
        <v>572</v>
      </c>
      <c r="E246" s="13" t="s">
        <v>7692</v>
      </c>
      <c r="F246" s="13" t="s">
        <v>53</v>
      </c>
      <c r="G246" s="13" t="s">
        <v>8136</v>
      </c>
      <c r="H246" s="13" t="s">
        <v>2456</v>
      </c>
      <c r="I246" s="13" t="s">
        <v>2031</v>
      </c>
      <c r="J246" s="10" t="s">
        <v>129</v>
      </c>
      <c r="K246" s="9" t="s">
        <v>104</v>
      </c>
    </row>
    <row r="247" spans="1:11" ht="12.75" customHeight="1" x14ac:dyDescent="0.2">
      <c r="A247" s="8">
        <v>244</v>
      </c>
      <c r="B247" s="12" t="s">
        <v>2632</v>
      </c>
      <c r="C247" s="8">
        <v>2019</v>
      </c>
      <c r="D247" s="13" t="s">
        <v>573</v>
      </c>
      <c r="E247" s="13" t="s">
        <v>7688</v>
      </c>
      <c r="F247" s="13" t="s">
        <v>574</v>
      </c>
      <c r="G247" s="13" t="s">
        <v>8137</v>
      </c>
      <c r="H247" s="13" t="s">
        <v>2456</v>
      </c>
      <c r="I247" s="13" t="s">
        <v>2032</v>
      </c>
      <c r="J247" s="10" t="s">
        <v>129</v>
      </c>
      <c r="K247" s="9" t="s">
        <v>104</v>
      </c>
    </row>
    <row r="248" spans="1:11" x14ac:dyDescent="0.2">
      <c r="A248" s="8">
        <v>245</v>
      </c>
      <c r="B248" s="12" t="s">
        <v>2632</v>
      </c>
      <c r="C248" s="8">
        <v>2019</v>
      </c>
      <c r="D248" s="13" t="s">
        <v>1735</v>
      </c>
      <c r="E248" s="13" t="s">
        <v>7693</v>
      </c>
      <c r="F248" s="13" t="s">
        <v>11</v>
      </c>
      <c r="G248" s="13" t="s">
        <v>8138</v>
      </c>
      <c r="H248" s="13" t="s">
        <v>2456</v>
      </c>
      <c r="I248" s="13" t="s">
        <v>2033</v>
      </c>
      <c r="J248" s="10" t="s">
        <v>129</v>
      </c>
      <c r="K248" s="9" t="s">
        <v>104</v>
      </c>
    </row>
    <row r="249" spans="1:11" x14ac:dyDescent="0.2">
      <c r="A249" s="8">
        <v>246</v>
      </c>
      <c r="B249" s="12" t="s">
        <v>2632</v>
      </c>
      <c r="C249" s="8">
        <v>2019</v>
      </c>
      <c r="D249" s="13" t="s">
        <v>2498</v>
      </c>
      <c r="E249" s="13" t="s">
        <v>7694</v>
      </c>
      <c r="F249" s="13" t="s">
        <v>19</v>
      </c>
      <c r="G249" s="13" t="s">
        <v>8139</v>
      </c>
      <c r="H249" s="13" t="s">
        <v>2456</v>
      </c>
      <c r="I249" s="13" t="s">
        <v>2034</v>
      </c>
      <c r="J249" s="10" t="s">
        <v>129</v>
      </c>
      <c r="K249" s="9" t="s">
        <v>104</v>
      </c>
    </row>
    <row r="250" spans="1:11" x14ac:dyDescent="0.2">
      <c r="A250" s="8">
        <v>247</v>
      </c>
      <c r="B250" s="12" t="s">
        <v>2632</v>
      </c>
      <c r="C250" s="8">
        <v>2019</v>
      </c>
      <c r="D250" s="13" t="s">
        <v>576</v>
      </c>
      <c r="E250" s="13" t="s">
        <v>7695</v>
      </c>
      <c r="F250" s="13" t="s">
        <v>577</v>
      </c>
      <c r="G250" s="13" t="s">
        <v>8140</v>
      </c>
      <c r="H250" s="13" t="s">
        <v>2456</v>
      </c>
      <c r="I250" s="13" t="s">
        <v>2035</v>
      </c>
      <c r="J250" s="10" t="s">
        <v>129</v>
      </c>
      <c r="K250" s="9" t="s">
        <v>104</v>
      </c>
    </row>
    <row r="251" spans="1:11" x14ac:dyDescent="0.2">
      <c r="A251" s="8">
        <v>248</v>
      </c>
      <c r="B251" s="12" t="s">
        <v>2632</v>
      </c>
      <c r="C251" s="8">
        <v>2019</v>
      </c>
      <c r="D251" s="13" t="s">
        <v>2481</v>
      </c>
      <c r="E251" s="13" t="s">
        <v>7619</v>
      </c>
      <c r="F251" s="13" t="s">
        <v>58</v>
      </c>
      <c r="G251" s="13" t="s">
        <v>8061</v>
      </c>
      <c r="H251" s="13" t="s">
        <v>2456</v>
      </c>
      <c r="I251" s="13" t="s">
        <v>2036</v>
      </c>
      <c r="J251" s="10" t="s">
        <v>129</v>
      </c>
      <c r="K251" s="9" t="s">
        <v>104</v>
      </c>
    </row>
    <row r="252" spans="1:11" x14ac:dyDescent="0.2">
      <c r="A252" s="8">
        <v>249</v>
      </c>
      <c r="B252" s="12" t="s">
        <v>2632</v>
      </c>
      <c r="C252" s="8">
        <v>2019</v>
      </c>
      <c r="D252" s="13" t="s">
        <v>286</v>
      </c>
      <c r="E252" s="13" t="s">
        <v>7696</v>
      </c>
      <c r="F252" s="13" t="s">
        <v>67</v>
      </c>
      <c r="G252" s="13" t="s">
        <v>8141</v>
      </c>
      <c r="H252" s="13" t="s">
        <v>2456</v>
      </c>
      <c r="I252" s="13" t="s">
        <v>2037</v>
      </c>
      <c r="J252" s="10" t="s">
        <v>129</v>
      </c>
      <c r="K252" s="9" t="s">
        <v>104</v>
      </c>
    </row>
    <row r="253" spans="1:11" x14ac:dyDescent="0.2">
      <c r="A253" s="8">
        <v>250</v>
      </c>
      <c r="B253" s="12" t="s">
        <v>2632</v>
      </c>
      <c r="C253" s="8">
        <v>2019</v>
      </c>
      <c r="D253" s="13" t="s">
        <v>2499</v>
      </c>
      <c r="E253" s="13" t="s">
        <v>7697</v>
      </c>
      <c r="F253" s="13" t="s">
        <v>2596</v>
      </c>
      <c r="G253" s="13" t="s">
        <v>8142</v>
      </c>
      <c r="H253" s="13" t="s">
        <v>2456</v>
      </c>
      <c r="I253" s="13" t="s">
        <v>2038</v>
      </c>
      <c r="J253" s="10" t="s">
        <v>129</v>
      </c>
      <c r="K253" s="9" t="s">
        <v>104</v>
      </c>
    </row>
    <row r="254" spans="1:11" x14ac:dyDescent="0.2">
      <c r="A254" s="8">
        <v>251</v>
      </c>
      <c r="B254" s="12" t="s">
        <v>2632</v>
      </c>
      <c r="C254" s="8">
        <v>2019</v>
      </c>
      <c r="D254" s="13" t="s">
        <v>637</v>
      </c>
      <c r="E254" s="13" t="s">
        <v>7698</v>
      </c>
      <c r="F254" s="13" t="s">
        <v>185</v>
      </c>
      <c r="G254" s="13" t="s">
        <v>8143</v>
      </c>
      <c r="H254" s="13" t="s">
        <v>2456</v>
      </c>
      <c r="I254" s="13" t="s">
        <v>2039</v>
      </c>
      <c r="J254" s="10" t="s">
        <v>129</v>
      </c>
      <c r="K254" s="9" t="s">
        <v>104</v>
      </c>
    </row>
    <row r="255" spans="1:11" x14ac:dyDescent="0.2">
      <c r="A255" s="8">
        <v>252</v>
      </c>
      <c r="B255" s="12" t="s">
        <v>2632</v>
      </c>
      <c r="C255" s="8">
        <v>2019</v>
      </c>
      <c r="D255" s="13" t="s">
        <v>642</v>
      </c>
      <c r="E255" s="13" t="s">
        <v>7699</v>
      </c>
      <c r="F255" s="13" t="s">
        <v>643</v>
      </c>
      <c r="G255" s="13" t="s">
        <v>8144</v>
      </c>
      <c r="H255" s="13" t="s">
        <v>2456</v>
      </c>
      <c r="I255" s="13" t="s">
        <v>2040</v>
      </c>
      <c r="J255" s="10" t="s">
        <v>129</v>
      </c>
      <c r="K255" s="9" t="s">
        <v>104</v>
      </c>
    </row>
    <row r="256" spans="1:11" x14ac:dyDescent="0.2">
      <c r="A256" s="8">
        <v>253</v>
      </c>
      <c r="B256" s="12" t="s">
        <v>2632</v>
      </c>
      <c r="C256" s="8">
        <v>2019</v>
      </c>
      <c r="D256" s="13" t="s">
        <v>644</v>
      </c>
      <c r="E256" s="13" t="s">
        <v>7700</v>
      </c>
      <c r="F256" s="13" t="s">
        <v>645</v>
      </c>
      <c r="G256" s="13" t="s">
        <v>8145</v>
      </c>
      <c r="H256" s="13" t="s">
        <v>2456</v>
      </c>
      <c r="I256" s="13" t="s">
        <v>2041</v>
      </c>
      <c r="J256" s="10" t="s">
        <v>129</v>
      </c>
      <c r="K256" s="9" t="s">
        <v>104</v>
      </c>
    </row>
    <row r="257" spans="1:11" x14ac:dyDescent="0.2">
      <c r="A257" s="8">
        <v>254</v>
      </c>
      <c r="B257" s="12" t="s">
        <v>2632</v>
      </c>
      <c r="C257" s="8">
        <v>2019</v>
      </c>
      <c r="D257" s="13" t="s">
        <v>432</v>
      </c>
      <c r="E257" s="13" t="s">
        <v>7568</v>
      </c>
      <c r="F257" s="13" t="s">
        <v>433</v>
      </c>
      <c r="G257" s="13" t="s">
        <v>8008</v>
      </c>
      <c r="H257" s="13" t="s">
        <v>2456</v>
      </c>
      <c r="I257" s="13" t="s">
        <v>2042</v>
      </c>
      <c r="J257" s="10" t="s">
        <v>129</v>
      </c>
      <c r="K257" s="9" t="s">
        <v>104</v>
      </c>
    </row>
    <row r="258" spans="1:11" x14ac:dyDescent="0.2">
      <c r="A258" s="8">
        <v>255</v>
      </c>
      <c r="B258" s="12" t="s">
        <v>2632</v>
      </c>
      <c r="C258" s="8">
        <v>2019</v>
      </c>
      <c r="D258" s="13" t="s">
        <v>646</v>
      </c>
      <c r="E258" s="13" t="s">
        <v>7701</v>
      </c>
      <c r="F258" s="13" t="s">
        <v>647</v>
      </c>
      <c r="G258" s="13" t="s">
        <v>8146</v>
      </c>
      <c r="H258" s="13" t="s">
        <v>2456</v>
      </c>
      <c r="I258" s="13" t="s">
        <v>2043</v>
      </c>
      <c r="J258" s="10" t="s">
        <v>129</v>
      </c>
      <c r="K258" s="9" t="s">
        <v>104</v>
      </c>
    </row>
    <row r="259" spans="1:11" x14ac:dyDescent="0.2">
      <c r="A259" s="8">
        <v>256</v>
      </c>
      <c r="B259" s="12" t="s">
        <v>2632</v>
      </c>
      <c r="C259" s="8">
        <v>2019</v>
      </c>
      <c r="D259" s="13" t="s">
        <v>312</v>
      </c>
      <c r="E259" s="13" t="s">
        <v>7702</v>
      </c>
      <c r="F259" s="13" t="s">
        <v>313</v>
      </c>
      <c r="G259" s="13" t="s">
        <v>8147</v>
      </c>
      <c r="H259" s="13" t="s">
        <v>2456</v>
      </c>
      <c r="I259" s="13" t="s">
        <v>2044</v>
      </c>
      <c r="J259" s="10" t="s">
        <v>129</v>
      </c>
      <c r="K259" s="9" t="s">
        <v>104</v>
      </c>
    </row>
    <row r="260" spans="1:11" x14ac:dyDescent="0.2">
      <c r="A260" s="8">
        <v>257</v>
      </c>
      <c r="B260" s="12" t="s">
        <v>2632</v>
      </c>
      <c r="C260" s="8">
        <v>2019</v>
      </c>
      <c r="D260" s="13" t="s">
        <v>280</v>
      </c>
      <c r="E260" s="13" t="s">
        <v>7703</v>
      </c>
      <c r="F260" s="13" t="s">
        <v>259</v>
      </c>
      <c r="G260" s="13" t="s">
        <v>8148</v>
      </c>
      <c r="H260" s="13" t="s">
        <v>2456</v>
      </c>
      <c r="I260" s="13" t="s">
        <v>2045</v>
      </c>
      <c r="J260" s="10" t="s">
        <v>129</v>
      </c>
      <c r="K260" s="9" t="s">
        <v>104</v>
      </c>
    </row>
    <row r="261" spans="1:11" x14ac:dyDescent="0.2">
      <c r="A261" s="8">
        <v>258</v>
      </c>
      <c r="B261" s="12" t="s">
        <v>2632</v>
      </c>
      <c r="C261" s="8">
        <v>2019</v>
      </c>
      <c r="D261" s="13" t="s">
        <v>2500</v>
      </c>
      <c r="E261" s="13" t="s">
        <v>7704</v>
      </c>
      <c r="F261" s="13" t="s">
        <v>67</v>
      </c>
      <c r="G261" s="13" t="s">
        <v>8149</v>
      </c>
      <c r="H261" s="13" t="s">
        <v>2456</v>
      </c>
      <c r="I261" s="13" t="s">
        <v>2046</v>
      </c>
      <c r="J261" s="10" t="s">
        <v>129</v>
      </c>
      <c r="K261" s="9" t="s">
        <v>104</v>
      </c>
    </row>
    <row r="262" spans="1:11" x14ac:dyDescent="0.2">
      <c r="A262" s="8">
        <v>259</v>
      </c>
      <c r="B262" s="12" t="s">
        <v>2632</v>
      </c>
      <c r="C262" s="8">
        <v>2019</v>
      </c>
      <c r="D262" s="13" t="s">
        <v>706</v>
      </c>
      <c r="E262" s="13" t="s">
        <v>7705</v>
      </c>
      <c r="F262" s="13" t="s">
        <v>356</v>
      </c>
      <c r="G262" s="13" t="s">
        <v>8150</v>
      </c>
      <c r="H262" s="13" t="s">
        <v>2456</v>
      </c>
      <c r="I262" s="13" t="s">
        <v>2047</v>
      </c>
      <c r="J262" s="10" t="s">
        <v>129</v>
      </c>
      <c r="K262" s="9" t="s">
        <v>104</v>
      </c>
    </row>
    <row r="263" spans="1:11" x14ac:dyDescent="0.2">
      <c r="A263" s="8">
        <v>260</v>
      </c>
      <c r="B263" s="12" t="s">
        <v>2632</v>
      </c>
      <c r="C263" s="8">
        <v>2019</v>
      </c>
      <c r="D263" s="13" t="s">
        <v>707</v>
      </c>
      <c r="E263" s="13" t="s">
        <v>7572</v>
      </c>
      <c r="F263" s="13" t="s">
        <v>11</v>
      </c>
      <c r="G263" s="13" t="s">
        <v>8138</v>
      </c>
      <c r="H263" s="13" t="s">
        <v>2456</v>
      </c>
      <c r="I263" s="13" t="s">
        <v>2048</v>
      </c>
      <c r="J263" s="10" t="s">
        <v>129</v>
      </c>
      <c r="K263" s="9" t="s">
        <v>104</v>
      </c>
    </row>
    <row r="264" spans="1:11" x14ac:dyDescent="0.2">
      <c r="A264" s="8">
        <v>261</v>
      </c>
      <c r="B264" s="12" t="s">
        <v>2632</v>
      </c>
      <c r="C264" s="8">
        <v>2019</v>
      </c>
      <c r="D264" s="13" t="s">
        <v>214</v>
      </c>
      <c r="E264" s="13" t="s">
        <v>7706</v>
      </c>
      <c r="F264" s="13" t="s">
        <v>215</v>
      </c>
      <c r="G264" s="13" t="s">
        <v>8151</v>
      </c>
      <c r="H264" s="13" t="s">
        <v>2456</v>
      </c>
      <c r="I264" s="13" t="s">
        <v>2049</v>
      </c>
      <c r="J264" s="10" t="s">
        <v>129</v>
      </c>
      <c r="K264" s="9" t="s">
        <v>104</v>
      </c>
    </row>
    <row r="265" spans="1:11" x14ac:dyDescent="0.2">
      <c r="A265" s="8">
        <v>262</v>
      </c>
      <c r="B265" s="12" t="s">
        <v>2632</v>
      </c>
      <c r="C265" s="8">
        <v>2019</v>
      </c>
      <c r="D265" s="13" t="s">
        <v>756</v>
      </c>
      <c r="E265" s="13" t="s">
        <v>7707</v>
      </c>
      <c r="F265" s="13" t="s">
        <v>466</v>
      </c>
      <c r="G265" s="13" t="s">
        <v>8152</v>
      </c>
      <c r="H265" s="13" t="s">
        <v>2456</v>
      </c>
      <c r="I265" s="13" t="s">
        <v>2050</v>
      </c>
      <c r="J265" s="10" t="s">
        <v>129</v>
      </c>
      <c r="K265" s="9" t="s">
        <v>104</v>
      </c>
    </row>
    <row r="266" spans="1:11" x14ac:dyDescent="0.2">
      <c r="A266" s="8">
        <v>263</v>
      </c>
      <c r="B266" s="12" t="s">
        <v>2632</v>
      </c>
      <c r="C266" s="8">
        <v>2019</v>
      </c>
      <c r="D266" s="13" t="s">
        <v>757</v>
      </c>
      <c r="E266" s="13" t="s">
        <v>7708</v>
      </c>
      <c r="F266" s="13" t="s">
        <v>41</v>
      </c>
      <c r="G266" s="13" t="s">
        <v>8153</v>
      </c>
      <c r="H266" s="13" t="s">
        <v>2456</v>
      </c>
      <c r="I266" s="13" t="s">
        <v>2051</v>
      </c>
      <c r="J266" s="10" t="s">
        <v>129</v>
      </c>
      <c r="K266" s="9" t="s">
        <v>104</v>
      </c>
    </row>
    <row r="267" spans="1:11" x14ac:dyDescent="0.2">
      <c r="A267" s="8">
        <v>264</v>
      </c>
      <c r="B267" s="12" t="s">
        <v>2632</v>
      </c>
      <c r="C267" s="8">
        <v>2019</v>
      </c>
      <c r="D267" s="13" t="s">
        <v>765</v>
      </c>
      <c r="E267" s="13" t="s">
        <v>7709</v>
      </c>
      <c r="F267" s="13" t="s">
        <v>29</v>
      </c>
      <c r="G267" s="13" t="s">
        <v>8154</v>
      </c>
      <c r="H267" s="13" t="s">
        <v>2456</v>
      </c>
      <c r="I267" s="13" t="s">
        <v>2052</v>
      </c>
      <c r="J267" s="10" t="s">
        <v>129</v>
      </c>
      <c r="K267" s="9" t="s">
        <v>104</v>
      </c>
    </row>
    <row r="268" spans="1:11" x14ac:dyDescent="0.2">
      <c r="A268" s="8">
        <v>265</v>
      </c>
      <c r="B268" s="12" t="s">
        <v>2632</v>
      </c>
      <c r="C268" s="8">
        <v>2019</v>
      </c>
      <c r="D268" s="13" t="s">
        <v>2501</v>
      </c>
      <c r="E268" s="13" t="s">
        <v>7710</v>
      </c>
      <c r="F268" s="13" t="s">
        <v>15</v>
      </c>
      <c r="G268" s="13" t="s">
        <v>8155</v>
      </c>
      <c r="H268" s="13" t="s">
        <v>2456</v>
      </c>
      <c r="I268" s="13" t="s">
        <v>2053</v>
      </c>
      <c r="J268" s="10" t="s">
        <v>129</v>
      </c>
      <c r="K268" s="9" t="s">
        <v>104</v>
      </c>
    </row>
    <row r="269" spans="1:11" x14ac:dyDescent="0.2">
      <c r="A269" s="8">
        <v>266</v>
      </c>
      <c r="B269" s="12" t="s">
        <v>2632</v>
      </c>
      <c r="C269" s="8">
        <v>2019</v>
      </c>
      <c r="D269" s="13" t="s">
        <v>513</v>
      </c>
      <c r="E269" s="13" t="s">
        <v>7711</v>
      </c>
      <c r="F269" s="13" t="s">
        <v>514</v>
      </c>
      <c r="G269" s="13" t="s">
        <v>8156</v>
      </c>
      <c r="H269" s="13" t="s">
        <v>2456</v>
      </c>
      <c r="I269" s="13" t="s">
        <v>2054</v>
      </c>
      <c r="J269" s="10" t="s">
        <v>129</v>
      </c>
      <c r="K269" s="9" t="s">
        <v>104</v>
      </c>
    </row>
    <row r="270" spans="1:11" x14ac:dyDescent="0.2">
      <c r="A270" s="8">
        <v>267</v>
      </c>
      <c r="B270" s="12" t="s">
        <v>2632</v>
      </c>
      <c r="C270" s="8">
        <v>2019</v>
      </c>
      <c r="D270" s="13" t="s">
        <v>519</v>
      </c>
      <c r="E270" s="13" t="s">
        <v>7595</v>
      </c>
      <c r="F270" s="13" t="s">
        <v>520</v>
      </c>
      <c r="G270" s="13" t="s">
        <v>8035</v>
      </c>
      <c r="H270" s="13" t="s">
        <v>2456</v>
      </c>
      <c r="I270" s="13" t="s">
        <v>2055</v>
      </c>
      <c r="J270" s="10" t="s">
        <v>129</v>
      </c>
      <c r="K270" s="9" t="s">
        <v>104</v>
      </c>
    </row>
    <row r="271" spans="1:11" x14ac:dyDescent="0.2">
      <c r="A271" s="8">
        <v>268</v>
      </c>
      <c r="B271" s="12" t="s">
        <v>2632</v>
      </c>
      <c r="C271" s="8">
        <v>2019</v>
      </c>
      <c r="D271" s="13" t="s">
        <v>521</v>
      </c>
      <c r="E271" s="13" t="s">
        <v>7712</v>
      </c>
      <c r="F271" s="13" t="s">
        <v>522</v>
      </c>
      <c r="G271" s="13" t="s">
        <v>8157</v>
      </c>
      <c r="H271" s="13" t="s">
        <v>2456</v>
      </c>
      <c r="I271" s="13" t="s">
        <v>2056</v>
      </c>
      <c r="J271" s="10" t="s">
        <v>129</v>
      </c>
      <c r="K271" s="9" t="s">
        <v>104</v>
      </c>
    </row>
    <row r="272" spans="1:11" x14ac:dyDescent="0.2">
      <c r="A272" s="8">
        <v>269</v>
      </c>
      <c r="B272" s="12" t="s">
        <v>2632</v>
      </c>
      <c r="C272" s="8">
        <v>2019</v>
      </c>
      <c r="D272" s="13" t="s">
        <v>2502</v>
      </c>
      <c r="E272" s="13" t="s">
        <v>7713</v>
      </c>
      <c r="F272" s="13" t="s">
        <v>30</v>
      </c>
      <c r="G272" s="13" t="s">
        <v>8158</v>
      </c>
      <c r="H272" s="13" t="s">
        <v>2456</v>
      </c>
      <c r="I272" s="13" t="s">
        <v>2057</v>
      </c>
      <c r="J272" s="10" t="s">
        <v>129</v>
      </c>
      <c r="K272" s="9" t="s">
        <v>104</v>
      </c>
    </row>
    <row r="273" spans="1:11" x14ac:dyDescent="0.2">
      <c r="A273" s="8">
        <v>270</v>
      </c>
      <c r="B273" s="12" t="s">
        <v>2632</v>
      </c>
      <c r="C273" s="8">
        <v>2019</v>
      </c>
      <c r="D273" s="13" t="s">
        <v>853</v>
      </c>
      <c r="E273" s="13" t="s">
        <v>7714</v>
      </c>
      <c r="F273" s="13" t="s">
        <v>862</v>
      </c>
      <c r="G273" s="13" t="s">
        <v>8159</v>
      </c>
      <c r="H273" s="13" t="s">
        <v>2456</v>
      </c>
      <c r="I273" s="13" t="s">
        <v>2058</v>
      </c>
      <c r="J273" s="10" t="s">
        <v>129</v>
      </c>
      <c r="K273" s="9" t="s">
        <v>104</v>
      </c>
    </row>
    <row r="274" spans="1:11" x14ac:dyDescent="0.2">
      <c r="A274" s="8">
        <v>271</v>
      </c>
      <c r="B274" s="12" t="s">
        <v>2632</v>
      </c>
      <c r="C274" s="8">
        <v>2019</v>
      </c>
      <c r="D274" s="13" t="s">
        <v>267</v>
      </c>
      <c r="E274" s="13" t="s">
        <v>7559</v>
      </c>
      <c r="F274" s="13" t="s">
        <v>268</v>
      </c>
      <c r="G274" s="13" t="s">
        <v>7999</v>
      </c>
      <c r="H274" s="13" t="s">
        <v>2456</v>
      </c>
      <c r="I274" s="13" t="s">
        <v>2059</v>
      </c>
      <c r="J274" s="10" t="s">
        <v>129</v>
      </c>
      <c r="K274" s="9" t="s">
        <v>104</v>
      </c>
    </row>
    <row r="275" spans="1:11" x14ac:dyDescent="0.2">
      <c r="A275" s="8">
        <v>272</v>
      </c>
      <c r="B275" s="12" t="s">
        <v>2632</v>
      </c>
      <c r="C275" s="8">
        <v>2019</v>
      </c>
      <c r="D275" s="13" t="s">
        <v>178</v>
      </c>
      <c r="E275" s="13" t="s">
        <v>7614</v>
      </c>
      <c r="F275" s="13" t="s">
        <v>167</v>
      </c>
      <c r="G275" s="13" t="s">
        <v>8055</v>
      </c>
      <c r="H275" s="13" t="s">
        <v>2456</v>
      </c>
      <c r="I275" s="13" t="s">
        <v>2060</v>
      </c>
      <c r="J275" s="10" t="s">
        <v>129</v>
      </c>
      <c r="K275" s="9" t="s">
        <v>104</v>
      </c>
    </row>
    <row r="276" spans="1:11" x14ac:dyDescent="0.2">
      <c r="A276" s="8">
        <v>273</v>
      </c>
      <c r="B276" s="12" t="s">
        <v>2632</v>
      </c>
      <c r="C276" s="8">
        <v>2019</v>
      </c>
      <c r="D276" s="13" t="s">
        <v>578</v>
      </c>
      <c r="E276" s="13" t="s">
        <v>7715</v>
      </c>
      <c r="F276" s="13" t="s">
        <v>24</v>
      </c>
      <c r="G276" s="13" t="s">
        <v>8160</v>
      </c>
      <c r="H276" s="13" t="s">
        <v>2456</v>
      </c>
      <c r="I276" s="13" t="s">
        <v>2061</v>
      </c>
      <c r="J276" s="10" t="s">
        <v>129</v>
      </c>
      <c r="K276" s="9" t="s">
        <v>104</v>
      </c>
    </row>
    <row r="277" spans="1:11" x14ac:dyDescent="0.2">
      <c r="A277" s="8">
        <v>274</v>
      </c>
      <c r="B277" s="12" t="s">
        <v>2632</v>
      </c>
      <c r="C277" s="8">
        <v>2019</v>
      </c>
      <c r="D277" s="13" t="s">
        <v>579</v>
      </c>
      <c r="E277" s="13" t="s">
        <v>7579</v>
      </c>
      <c r="F277" s="13" t="s">
        <v>580</v>
      </c>
      <c r="G277" s="13" t="s">
        <v>8161</v>
      </c>
      <c r="H277" s="13" t="s">
        <v>2456</v>
      </c>
      <c r="I277" s="13" t="s">
        <v>2062</v>
      </c>
      <c r="J277" s="10" t="s">
        <v>129</v>
      </c>
      <c r="K277" s="9" t="s">
        <v>104</v>
      </c>
    </row>
    <row r="278" spans="1:11" ht="12.75" customHeight="1" x14ac:dyDescent="0.2">
      <c r="A278" s="8">
        <v>275</v>
      </c>
      <c r="B278" s="12" t="s">
        <v>2632</v>
      </c>
      <c r="C278" s="8">
        <v>2019</v>
      </c>
      <c r="D278" s="13" t="s">
        <v>581</v>
      </c>
      <c r="E278" s="13" t="s">
        <v>7716</v>
      </c>
      <c r="F278" s="13" t="s">
        <v>582</v>
      </c>
      <c r="G278" s="13" t="s">
        <v>8162</v>
      </c>
      <c r="H278" s="13" t="s">
        <v>2456</v>
      </c>
      <c r="I278" s="13" t="s">
        <v>2063</v>
      </c>
      <c r="J278" s="10" t="s">
        <v>129</v>
      </c>
      <c r="K278" s="9" t="s">
        <v>104</v>
      </c>
    </row>
    <row r="279" spans="1:11" x14ac:dyDescent="0.2">
      <c r="A279" s="8">
        <v>276</v>
      </c>
      <c r="B279" s="12" t="s">
        <v>2632</v>
      </c>
      <c r="C279" s="8">
        <v>2019</v>
      </c>
      <c r="D279" s="13" t="s">
        <v>583</v>
      </c>
      <c r="E279" s="13" t="s">
        <v>7717</v>
      </c>
      <c r="F279" s="13" t="s">
        <v>522</v>
      </c>
      <c r="G279" s="13" t="s">
        <v>8163</v>
      </c>
      <c r="H279" s="13" t="s">
        <v>2456</v>
      </c>
      <c r="I279" s="13" t="s">
        <v>2064</v>
      </c>
      <c r="J279" s="10" t="s">
        <v>129</v>
      </c>
      <c r="K279" s="9" t="s">
        <v>104</v>
      </c>
    </row>
    <row r="280" spans="1:11" x14ac:dyDescent="0.2">
      <c r="A280" s="8">
        <v>277</v>
      </c>
      <c r="B280" s="12" t="s">
        <v>2632</v>
      </c>
      <c r="C280" s="8">
        <v>2019</v>
      </c>
      <c r="D280" s="13" t="s">
        <v>584</v>
      </c>
      <c r="E280" s="13" t="s">
        <v>7507</v>
      </c>
      <c r="F280" s="13" t="s">
        <v>2576</v>
      </c>
      <c r="G280" s="13" t="s">
        <v>7944</v>
      </c>
      <c r="H280" s="13" t="s">
        <v>2456</v>
      </c>
      <c r="I280" s="13" t="s">
        <v>2065</v>
      </c>
      <c r="J280" s="10" t="s">
        <v>129</v>
      </c>
      <c r="K280" s="9" t="s">
        <v>104</v>
      </c>
    </row>
    <row r="281" spans="1:11" x14ac:dyDescent="0.2">
      <c r="A281" s="8">
        <v>278</v>
      </c>
      <c r="B281" s="12" t="s">
        <v>2632</v>
      </c>
      <c r="C281" s="8">
        <v>2019</v>
      </c>
      <c r="D281" s="13" t="s">
        <v>1703</v>
      </c>
      <c r="E281" s="13" t="s">
        <v>7491</v>
      </c>
      <c r="F281" s="13" t="s">
        <v>1672</v>
      </c>
      <c r="G281" s="13" t="s">
        <v>7928</v>
      </c>
      <c r="H281" s="13" t="s">
        <v>2456</v>
      </c>
      <c r="I281" s="13" t="s">
        <v>2066</v>
      </c>
      <c r="J281" s="10" t="s">
        <v>129</v>
      </c>
      <c r="K281" s="9" t="s">
        <v>104</v>
      </c>
    </row>
    <row r="282" spans="1:11" x14ac:dyDescent="0.2">
      <c r="A282" s="8">
        <v>279</v>
      </c>
      <c r="B282" s="12" t="s">
        <v>2632</v>
      </c>
      <c r="C282" s="8">
        <v>2019</v>
      </c>
      <c r="D282" s="13" t="s">
        <v>2503</v>
      </c>
      <c r="E282" s="13" t="s">
        <v>7718</v>
      </c>
      <c r="F282" s="13" t="s">
        <v>27</v>
      </c>
      <c r="G282" s="13" t="s">
        <v>8164</v>
      </c>
      <c r="H282" s="13" t="s">
        <v>2456</v>
      </c>
      <c r="I282" s="13" t="s">
        <v>2067</v>
      </c>
      <c r="J282" s="10" t="s">
        <v>129</v>
      </c>
      <c r="K282" s="9" t="s">
        <v>104</v>
      </c>
    </row>
    <row r="283" spans="1:11" x14ac:dyDescent="0.2">
      <c r="A283" s="8">
        <v>280</v>
      </c>
      <c r="B283" s="12" t="s">
        <v>2632</v>
      </c>
      <c r="C283" s="8">
        <v>2019</v>
      </c>
      <c r="D283" s="13" t="s">
        <v>2504</v>
      </c>
      <c r="E283" s="13" t="s">
        <v>7502</v>
      </c>
      <c r="F283" s="13" t="s">
        <v>2597</v>
      </c>
      <c r="G283" s="13" t="s">
        <v>8165</v>
      </c>
      <c r="H283" s="13" t="s">
        <v>2456</v>
      </c>
      <c r="I283" s="13" t="s">
        <v>2068</v>
      </c>
      <c r="J283" s="10" t="s">
        <v>129</v>
      </c>
      <c r="K283" s="9" t="s">
        <v>104</v>
      </c>
    </row>
    <row r="284" spans="1:11" x14ac:dyDescent="0.2">
      <c r="A284" s="8">
        <v>281</v>
      </c>
      <c r="B284" s="12" t="s">
        <v>2632</v>
      </c>
      <c r="C284" s="8">
        <v>2019</v>
      </c>
      <c r="D284" s="13" t="s">
        <v>1736</v>
      </c>
      <c r="E284" s="13" t="s">
        <v>7719</v>
      </c>
      <c r="F284" s="13" t="s">
        <v>24</v>
      </c>
      <c r="G284" s="13" t="s">
        <v>8166</v>
      </c>
      <c r="H284" s="13" t="s">
        <v>2456</v>
      </c>
      <c r="I284" s="13" t="s">
        <v>2069</v>
      </c>
      <c r="J284" s="10" t="s">
        <v>129</v>
      </c>
      <c r="K284" s="9" t="s">
        <v>104</v>
      </c>
    </row>
    <row r="285" spans="1:11" ht="12.75" customHeight="1" x14ac:dyDescent="0.2">
      <c r="A285" s="8">
        <v>282</v>
      </c>
      <c r="B285" s="12" t="s">
        <v>2632</v>
      </c>
      <c r="C285" s="8">
        <v>2019</v>
      </c>
      <c r="D285" s="13" t="s">
        <v>2505</v>
      </c>
      <c r="E285" s="13" t="s">
        <v>7517</v>
      </c>
      <c r="F285" s="13" t="s">
        <v>17</v>
      </c>
      <c r="G285" s="13" t="s">
        <v>8167</v>
      </c>
      <c r="H285" s="13" t="s">
        <v>2456</v>
      </c>
      <c r="I285" s="13" t="s">
        <v>2070</v>
      </c>
      <c r="J285" s="10" t="s">
        <v>129</v>
      </c>
      <c r="K285" s="9" t="s">
        <v>104</v>
      </c>
    </row>
    <row r="286" spans="1:11" x14ac:dyDescent="0.2">
      <c r="A286" s="8">
        <v>283</v>
      </c>
      <c r="B286" s="12" t="s">
        <v>2632</v>
      </c>
      <c r="C286" s="8">
        <v>2019</v>
      </c>
      <c r="D286" s="13" t="s">
        <v>1737</v>
      </c>
      <c r="E286" s="13" t="s">
        <v>7720</v>
      </c>
      <c r="F286" s="13" t="s">
        <v>1686</v>
      </c>
      <c r="G286" s="13" t="s">
        <v>8168</v>
      </c>
      <c r="H286" s="13" t="s">
        <v>2456</v>
      </c>
      <c r="I286" s="13" t="s">
        <v>2071</v>
      </c>
      <c r="J286" s="10" t="s">
        <v>129</v>
      </c>
      <c r="K286" s="9" t="s">
        <v>104</v>
      </c>
    </row>
    <row r="287" spans="1:11" x14ac:dyDescent="0.2">
      <c r="A287" s="8">
        <v>284</v>
      </c>
      <c r="B287" s="12" t="s">
        <v>2632</v>
      </c>
      <c r="C287" s="8">
        <v>2019</v>
      </c>
      <c r="D287" s="13" t="s">
        <v>651</v>
      </c>
      <c r="E287" s="13" t="s">
        <v>7721</v>
      </c>
      <c r="F287" s="13" t="s">
        <v>652</v>
      </c>
      <c r="G287" s="13" t="s">
        <v>8169</v>
      </c>
      <c r="H287" s="13" t="s">
        <v>2456</v>
      </c>
      <c r="I287" s="13" t="s">
        <v>2072</v>
      </c>
      <c r="J287" s="10" t="s">
        <v>129</v>
      </c>
      <c r="K287" s="9" t="s">
        <v>104</v>
      </c>
    </row>
    <row r="288" spans="1:11" x14ac:dyDescent="0.2">
      <c r="A288" s="8">
        <v>285</v>
      </c>
      <c r="B288" s="12" t="s">
        <v>2632</v>
      </c>
      <c r="C288" s="8">
        <v>2019</v>
      </c>
      <c r="D288" s="13" t="s">
        <v>708</v>
      </c>
      <c r="E288" s="13" t="s">
        <v>7722</v>
      </c>
      <c r="F288" s="13" t="s">
        <v>35</v>
      </c>
      <c r="G288" s="13" t="s">
        <v>7962</v>
      </c>
      <c r="H288" s="13" t="s">
        <v>2456</v>
      </c>
      <c r="I288" s="13" t="s">
        <v>2073</v>
      </c>
      <c r="J288" s="10" t="s">
        <v>129</v>
      </c>
      <c r="K288" s="9" t="s">
        <v>104</v>
      </c>
    </row>
    <row r="289" spans="1:11" x14ac:dyDescent="0.2">
      <c r="A289" s="8">
        <v>286</v>
      </c>
      <c r="B289" s="12" t="s">
        <v>2632</v>
      </c>
      <c r="C289" s="8">
        <v>2019</v>
      </c>
      <c r="D289" s="13" t="s">
        <v>713</v>
      </c>
      <c r="E289" s="13" t="s">
        <v>7723</v>
      </c>
      <c r="F289" s="13" t="s">
        <v>714</v>
      </c>
      <c r="G289" s="13" t="s">
        <v>8170</v>
      </c>
      <c r="H289" s="13" t="s">
        <v>2456</v>
      </c>
      <c r="I289" s="13" t="s">
        <v>2074</v>
      </c>
      <c r="J289" s="10" t="s">
        <v>129</v>
      </c>
      <c r="K289" s="9" t="s">
        <v>104</v>
      </c>
    </row>
    <row r="290" spans="1:11" x14ac:dyDescent="0.2">
      <c r="A290" s="8">
        <v>287</v>
      </c>
      <c r="B290" s="12" t="s">
        <v>2632</v>
      </c>
      <c r="C290" s="8">
        <v>2019</v>
      </c>
      <c r="D290" s="13" t="s">
        <v>665</v>
      </c>
      <c r="E290" s="13" t="s">
        <v>7650</v>
      </c>
      <c r="F290" s="13" t="s">
        <v>666</v>
      </c>
      <c r="G290" s="13" t="s">
        <v>8171</v>
      </c>
      <c r="H290" s="13" t="s">
        <v>2456</v>
      </c>
      <c r="I290" s="13" t="s">
        <v>2075</v>
      </c>
      <c r="J290" s="10" t="s">
        <v>129</v>
      </c>
      <c r="K290" s="9" t="s">
        <v>104</v>
      </c>
    </row>
    <row r="291" spans="1:11" x14ac:dyDescent="0.2">
      <c r="A291" s="8">
        <v>288</v>
      </c>
      <c r="B291" s="12" t="s">
        <v>2632</v>
      </c>
      <c r="C291" s="8">
        <v>2019</v>
      </c>
      <c r="D291" s="13" t="s">
        <v>723</v>
      </c>
      <c r="E291" s="13" t="s">
        <v>7589</v>
      </c>
      <c r="F291" s="13" t="s">
        <v>724</v>
      </c>
      <c r="G291" s="13" t="s">
        <v>8029</v>
      </c>
      <c r="H291" s="13" t="s">
        <v>2456</v>
      </c>
      <c r="I291" s="13" t="s">
        <v>2076</v>
      </c>
      <c r="J291" s="10" t="s">
        <v>129</v>
      </c>
      <c r="K291" s="9" t="s">
        <v>104</v>
      </c>
    </row>
    <row r="292" spans="1:11" x14ac:dyDescent="0.2">
      <c r="A292" s="8">
        <v>289</v>
      </c>
      <c r="B292" s="12" t="s">
        <v>2632</v>
      </c>
      <c r="C292" s="8">
        <v>2019</v>
      </c>
      <c r="D292" s="13" t="s">
        <v>2506</v>
      </c>
      <c r="E292" s="13" t="s">
        <v>7724</v>
      </c>
      <c r="F292" s="13" t="s">
        <v>15</v>
      </c>
      <c r="G292" s="13" t="s">
        <v>8051</v>
      </c>
      <c r="H292" s="13" t="s">
        <v>2456</v>
      </c>
      <c r="I292" s="13" t="s">
        <v>2077</v>
      </c>
      <c r="J292" s="10" t="s">
        <v>129</v>
      </c>
      <c r="K292" s="9" t="s">
        <v>104</v>
      </c>
    </row>
    <row r="293" spans="1:11" x14ac:dyDescent="0.2">
      <c r="A293" s="8">
        <v>290</v>
      </c>
      <c r="B293" s="12" t="s">
        <v>2632</v>
      </c>
      <c r="C293" s="8">
        <v>2019</v>
      </c>
      <c r="D293" s="13" t="s">
        <v>2507</v>
      </c>
      <c r="E293" s="13" t="s">
        <v>7638</v>
      </c>
      <c r="F293" s="13" t="s">
        <v>16</v>
      </c>
      <c r="G293" s="13" t="s">
        <v>8172</v>
      </c>
      <c r="H293" s="13" t="s">
        <v>2456</v>
      </c>
      <c r="I293" s="13" t="s">
        <v>2078</v>
      </c>
      <c r="J293" s="10" t="s">
        <v>129</v>
      </c>
      <c r="K293" s="9" t="s">
        <v>104</v>
      </c>
    </row>
    <row r="294" spans="1:11" x14ac:dyDescent="0.2">
      <c r="A294" s="8">
        <v>291</v>
      </c>
      <c r="B294" s="12" t="s">
        <v>2632</v>
      </c>
      <c r="C294" s="8">
        <v>2019</v>
      </c>
      <c r="D294" s="13" t="s">
        <v>758</v>
      </c>
      <c r="E294" s="13" t="s">
        <v>7725</v>
      </c>
      <c r="F294" s="13" t="s">
        <v>759</v>
      </c>
      <c r="G294" s="13" t="s">
        <v>8173</v>
      </c>
      <c r="H294" s="13" t="s">
        <v>2456</v>
      </c>
      <c r="I294" s="13" t="s">
        <v>2079</v>
      </c>
      <c r="J294" s="10" t="s">
        <v>129</v>
      </c>
      <c r="K294" s="9" t="s">
        <v>104</v>
      </c>
    </row>
    <row r="295" spans="1:11" x14ac:dyDescent="0.2">
      <c r="A295" s="8">
        <v>292</v>
      </c>
      <c r="B295" s="12" t="s">
        <v>2632</v>
      </c>
      <c r="C295" s="8">
        <v>2019</v>
      </c>
      <c r="D295" s="13" t="s">
        <v>479</v>
      </c>
      <c r="E295" s="13" t="s">
        <v>7726</v>
      </c>
      <c r="F295" s="13" t="s">
        <v>480</v>
      </c>
      <c r="G295" s="13" t="s">
        <v>8174</v>
      </c>
      <c r="H295" s="13" t="s">
        <v>2456</v>
      </c>
      <c r="I295" s="13" t="s">
        <v>2080</v>
      </c>
      <c r="J295" s="10" t="s">
        <v>129</v>
      </c>
      <c r="K295" s="9" t="s">
        <v>104</v>
      </c>
    </row>
    <row r="296" spans="1:11" x14ac:dyDescent="0.2">
      <c r="A296" s="8">
        <v>293</v>
      </c>
      <c r="B296" s="12" t="s">
        <v>2632</v>
      </c>
      <c r="C296" s="8">
        <v>2019</v>
      </c>
      <c r="D296" s="13" t="s">
        <v>2508</v>
      </c>
      <c r="E296" s="13" t="s">
        <v>7727</v>
      </c>
      <c r="F296" s="13" t="s">
        <v>1685</v>
      </c>
      <c r="G296" s="13" t="s">
        <v>8175</v>
      </c>
      <c r="H296" s="13" t="s">
        <v>2456</v>
      </c>
      <c r="I296" s="13" t="s">
        <v>2081</v>
      </c>
      <c r="J296" s="10" t="s">
        <v>129</v>
      </c>
      <c r="K296" s="9" t="s">
        <v>104</v>
      </c>
    </row>
    <row r="297" spans="1:11" x14ac:dyDescent="0.2">
      <c r="A297" s="8">
        <v>294</v>
      </c>
      <c r="B297" s="12" t="s">
        <v>2632</v>
      </c>
      <c r="C297" s="8">
        <v>2019</v>
      </c>
      <c r="D297" s="13" t="s">
        <v>518</v>
      </c>
      <c r="E297" s="13" t="s">
        <v>7728</v>
      </c>
      <c r="F297" s="13" t="s">
        <v>26</v>
      </c>
      <c r="G297" s="13" t="s">
        <v>8084</v>
      </c>
      <c r="H297" s="13" t="s">
        <v>2456</v>
      </c>
      <c r="I297" s="13" t="s">
        <v>2082</v>
      </c>
      <c r="J297" s="10" t="s">
        <v>129</v>
      </c>
      <c r="K297" s="9" t="s">
        <v>104</v>
      </c>
    </row>
    <row r="298" spans="1:11" x14ac:dyDescent="0.2">
      <c r="A298" s="8">
        <v>295</v>
      </c>
      <c r="B298" s="12" t="s">
        <v>2632</v>
      </c>
      <c r="C298" s="8">
        <v>2019</v>
      </c>
      <c r="D298" s="13" t="s">
        <v>532</v>
      </c>
      <c r="E298" s="13" t="s">
        <v>7729</v>
      </c>
      <c r="F298" s="13" t="s">
        <v>533</v>
      </c>
      <c r="G298" s="13" t="s">
        <v>8176</v>
      </c>
      <c r="H298" s="13" t="s">
        <v>2456</v>
      </c>
      <c r="I298" s="13" t="s">
        <v>2083</v>
      </c>
      <c r="J298" s="10" t="s">
        <v>129</v>
      </c>
      <c r="K298" s="9" t="s">
        <v>104</v>
      </c>
    </row>
    <row r="299" spans="1:11" x14ac:dyDescent="0.2">
      <c r="A299" s="8">
        <v>296</v>
      </c>
      <c r="B299" s="12" t="s">
        <v>2632</v>
      </c>
      <c r="C299" s="8">
        <v>2019</v>
      </c>
      <c r="D299" s="13" t="s">
        <v>526</v>
      </c>
      <c r="E299" s="13" t="s">
        <v>7730</v>
      </c>
      <c r="F299" s="13" t="s">
        <v>2598</v>
      </c>
      <c r="G299" s="13" t="s">
        <v>8177</v>
      </c>
      <c r="H299" s="13" t="s">
        <v>2456</v>
      </c>
      <c r="I299" s="13" t="s">
        <v>2084</v>
      </c>
      <c r="J299" s="10" t="s">
        <v>129</v>
      </c>
      <c r="K299" s="9" t="s">
        <v>104</v>
      </c>
    </row>
    <row r="300" spans="1:11" x14ac:dyDescent="0.2">
      <c r="A300" s="8">
        <v>297</v>
      </c>
      <c r="B300" s="12" t="s">
        <v>2632</v>
      </c>
      <c r="C300" s="8">
        <v>2019</v>
      </c>
      <c r="D300" s="13" t="s">
        <v>527</v>
      </c>
      <c r="E300" s="13" t="s">
        <v>7731</v>
      </c>
      <c r="F300" s="13" t="s">
        <v>528</v>
      </c>
      <c r="G300" s="13" t="s">
        <v>8178</v>
      </c>
      <c r="H300" s="13" t="s">
        <v>2456</v>
      </c>
      <c r="I300" s="13" t="s">
        <v>2085</v>
      </c>
      <c r="J300" s="10" t="s">
        <v>129</v>
      </c>
      <c r="K300" s="9" t="s">
        <v>104</v>
      </c>
    </row>
    <row r="301" spans="1:11" x14ac:dyDescent="0.2">
      <c r="A301" s="8">
        <v>298</v>
      </c>
      <c r="B301" s="12" t="s">
        <v>2632</v>
      </c>
      <c r="C301" s="8">
        <v>2019</v>
      </c>
      <c r="D301" s="13" t="s">
        <v>2509</v>
      </c>
      <c r="E301" s="13" t="s">
        <v>7732</v>
      </c>
      <c r="F301" s="13" t="s">
        <v>14</v>
      </c>
      <c r="G301" s="13" t="s">
        <v>8179</v>
      </c>
      <c r="H301" s="13" t="s">
        <v>2456</v>
      </c>
      <c r="I301" s="13" t="s">
        <v>2086</v>
      </c>
      <c r="J301" s="10" t="s">
        <v>129</v>
      </c>
      <c r="K301" s="9" t="s">
        <v>104</v>
      </c>
    </row>
    <row r="302" spans="1:11" x14ac:dyDescent="0.2">
      <c r="A302" s="8">
        <v>299</v>
      </c>
      <c r="B302" s="12" t="s">
        <v>2632</v>
      </c>
      <c r="C302" s="8">
        <v>2019</v>
      </c>
      <c r="D302" s="13" t="s">
        <v>133</v>
      </c>
      <c r="E302" s="13" t="s">
        <v>7519</v>
      </c>
      <c r="F302" s="13" t="s">
        <v>75</v>
      </c>
      <c r="G302" s="13" t="s">
        <v>7957</v>
      </c>
      <c r="H302" s="13" t="s">
        <v>2456</v>
      </c>
      <c r="I302" s="13" t="s">
        <v>2087</v>
      </c>
      <c r="J302" s="10" t="s">
        <v>129</v>
      </c>
      <c r="K302" s="9" t="s">
        <v>104</v>
      </c>
    </row>
    <row r="303" spans="1:11" x14ac:dyDescent="0.2">
      <c r="A303" s="8">
        <v>300</v>
      </c>
      <c r="B303" s="12" t="s">
        <v>2632</v>
      </c>
      <c r="C303" s="8">
        <v>2019</v>
      </c>
      <c r="D303" s="13" t="s">
        <v>1738</v>
      </c>
      <c r="E303" s="13" t="s">
        <v>7733</v>
      </c>
      <c r="F303" s="13" t="s">
        <v>653</v>
      </c>
      <c r="G303" s="13" t="s">
        <v>8180</v>
      </c>
      <c r="H303" s="13" t="s">
        <v>2456</v>
      </c>
      <c r="I303" s="13" t="s">
        <v>2088</v>
      </c>
      <c r="J303" s="10" t="s">
        <v>129</v>
      </c>
      <c r="K303" s="9" t="s">
        <v>104</v>
      </c>
    </row>
    <row r="304" spans="1:11" x14ac:dyDescent="0.2">
      <c r="A304" s="8">
        <v>301</v>
      </c>
      <c r="B304" s="12" t="s">
        <v>2632</v>
      </c>
      <c r="C304" s="8">
        <v>2019</v>
      </c>
      <c r="D304" s="13" t="s">
        <v>585</v>
      </c>
      <c r="E304" s="13" t="s">
        <v>7602</v>
      </c>
      <c r="F304" s="13" t="s">
        <v>27</v>
      </c>
      <c r="G304" s="13" t="s">
        <v>8181</v>
      </c>
      <c r="H304" s="13" t="s">
        <v>2456</v>
      </c>
      <c r="I304" s="13" t="s">
        <v>2089</v>
      </c>
      <c r="J304" s="10" t="s">
        <v>129</v>
      </c>
      <c r="K304" s="9" t="s">
        <v>104</v>
      </c>
    </row>
    <row r="305" spans="1:11" x14ac:dyDescent="0.2">
      <c r="A305" s="8">
        <v>302</v>
      </c>
      <c r="B305" s="12" t="s">
        <v>2632</v>
      </c>
      <c r="C305" s="8">
        <v>2019</v>
      </c>
      <c r="D305" s="13" t="s">
        <v>587</v>
      </c>
      <c r="E305" s="13" t="s">
        <v>7734</v>
      </c>
      <c r="F305" s="13" t="s">
        <v>588</v>
      </c>
      <c r="G305" s="13" t="s">
        <v>8182</v>
      </c>
      <c r="H305" s="13" t="s">
        <v>2456</v>
      </c>
      <c r="I305" s="13" t="s">
        <v>2090</v>
      </c>
      <c r="J305" s="10" t="s">
        <v>129</v>
      </c>
      <c r="K305" s="9" t="s">
        <v>104</v>
      </c>
    </row>
    <row r="306" spans="1:11" x14ac:dyDescent="0.2">
      <c r="A306" s="8">
        <v>303</v>
      </c>
      <c r="B306" s="12" t="s">
        <v>2632</v>
      </c>
      <c r="C306" s="8">
        <v>2019</v>
      </c>
      <c r="D306" s="13" t="s">
        <v>513</v>
      </c>
      <c r="E306" s="13" t="s">
        <v>7711</v>
      </c>
      <c r="F306" s="13" t="s">
        <v>514</v>
      </c>
      <c r="G306" s="13" t="s">
        <v>8156</v>
      </c>
      <c r="H306" s="13" t="s">
        <v>2456</v>
      </c>
      <c r="I306" s="13" t="s">
        <v>2091</v>
      </c>
      <c r="J306" s="10" t="s">
        <v>129</v>
      </c>
      <c r="K306" s="9" t="s">
        <v>104</v>
      </c>
    </row>
    <row r="307" spans="1:11" x14ac:dyDescent="0.2">
      <c r="A307" s="8">
        <v>304</v>
      </c>
      <c r="B307" s="12" t="s">
        <v>2632</v>
      </c>
      <c r="C307" s="8">
        <v>2019</v>
      </c>
      <c r="D307" s="13" t="s">
        <v>278</v>
      </c>
      <c r="E307" s="13" t="s">
        <v>7735</v>
      </c>
      <c r="F307" s="13" t="s">
        <v>74</v>
      </c>
      <c r="G307" s="13" t="s">
        <v>8183</v>
      </c>
      <c r="H307" s="13" t="s">
        <v>2456</v>
      </c>
      <c r="I307" s="13" t="s">
        <v>2092</v>
      </c>
      <c r="J307" s="10" t="s">
        <v>129</v>
      </c>
      <c r="K307" s="9" t="s">
        <v>104</v>
      </c>
    </row>
    <row r="308" spans="1:11" x14ac:dyDescent="0.2">
      <c r="A308" s="8">
        <v>305</v>
      </c>
      <c r="B308" s="12" t="s">
        <v>2632</v>
      </c>
      <c r="C308" s="8">
        <v>2019</v>
      </c>
      <c r="D308" s="13" t="s">
        <v>1282</v>
      </c>
      <c r="E308" s="13" t="s">
        <v>7736</v>
      </c>
      <c r="F308" s="13" t="s">
        <v>73</v>
      </c>
      <c r="G308" s="13" t="s">
        <v>8184</v>
      </c>
      <c r="H308" s="13" t="s">
        <v>2456</v>
      </c>
      <c r="I308" s="13" t="s">
        <v>2093</v>
      </c>
      <c r="J308" s="10" t="s">
        <v>129</v>
      </c>
      <c r="K308" s="9" t="s">
        <v>104</v>
      </c>
    </row>
    <row r="309" spans="1:11" x14ac:dyDescent="0.2">
      <c r="A309" s="8">
        <v>306</v>
      </c>
      <c r="B309" s="12" t="s">
        <v>2632</v>
      </c>
      <c r="C309" s="8">
        <v>2019</v>
      </c>
      <c r="D309" s="13" t="s">
        <v>2510</v>
      </c>
      <c r="E309" s="13" t="s">
        <v>7702</v>
      </c>
      <c r="F309" s="13" t="s">
        <v>41</v>
      </c>
      <c r="G309" s="13" t="s">
        <v>8185</v>
      </c>
      <c r="H309" s="13" t="s">
        <v>2456</v>
      </c>
      <c r="I309" s="13" t="s">
        <v>2094</v>
      </c>
      <c r="J309" s="10" t="s">
        <v>129</v>
      </c>
      <c r="K309" s="9" t="s">
        <v>104</v>
      </c>
    </row>
    <row r="310" spans="1:11" x14ac:dyDescent="0.2">
      <c r="A310" s="8">
        <v>307</v>
      </c>
      <c r="B310" s="12" t="s">
        <v>2632</v>
      </c>
      <c r="C310" s="8">
        <v>2019</v>
      </c>
      <c r="D310" s="13" t="s">
        <v>656</v>
      </c>
      <c r="E310" s="13" t="s">
        <v>7737</v>
      </c>
      <c r="F310" s="13" t="s">
        <v>67</v>
      </c>
      <c r="G310" s="13" t="s">
        <v>8186</v>
      </c>
      <c r="H310" s="13" t="s">
        <v>2456</v>
      </c>
      <c r="I310" s="13" t="s">
        <v>2095</v>
      </c>
      <c r="J310" s="10" t="s">
        <v>129</v>
      </c>
      <c r="K310" s="9" t="s">
        <v>104</v>
      </c>
    </row>
    <row r="311" spans="1:11" x14ac:dyDescent="0.2">
      <c r="A311" s="8">
        <v>308</v>
      </c>
      <c r="B311" s="12" t="s">
        <v>2632</v>
      </c>
      <c r="C311" s="8">
        <v>2019</v>
      </c>
      <c r="D311" s="13" t="s">
        <v>2511</v>
      </c>
      <c r="E311" s="13" t="s">
        <v>7738</v>
      </c>
      <c r="F311" s="13" t="s">
        <v>55</v>
      </c>
      <c r="G311" s="13" t="s">
        <v>8187</v>
      </c>
      <c r="H311" s="13" t="s">
        <v>2456</v>
      </c>
      <c r="I311" s="13" t="s">
        <v>2096</v>
      </c>
      <c r="J311" s="10" t="s">
        <v>129</v>
      </c>
      <c r="K311" s="9" t="s">
        <v>104</v>
      </c>
    </row>
    <row r="312" spans="1:11" x14ac:dyDescent="0.2">
      <c r="A312" s="8">
        <v>309</v>
      </c>
      <c r="B312" s="12" t="s">
        <v>2632</v>
      </c>
      <c r="C312" s="8">
        <v>2019</v>
      </c>
      <c r="D312" s="13" t="s">
        <v>2512</v>
      </c>
      <c r="E312" s="13" t="s">
        <v>7739</v>
      </c>
      <c r="F312" s="13" t="s">
        <v>51</v>
      </c>
      <c r="G312" s="13" t="s">
        <v>8188</v>
      </c>
      <c r="H312" s="13" t="s">
        <v>2456</v>
      </c>
      <c r="I312" s="13" t="s">
        <v>2097</v>
      </c>
      <c r="J312" s="10" t="s">
        <v>129</v>
      </c>
      <c r="K312" s="9" t="s">
        <v>104</v>
      </c>
    </row>
    <row r="313" spans="1:11" x14ac:dyDescent="0.2">
      <c r="A313" s="8">
        <v>310</v>
      </c>
      <c r="B313" s="12" t="s">
        <v>2632</v>
      </c>
      <c r="C313" s="8">
        <v>2019</v>
      </c>
      <c r="D313" s="13" t="s">
        <v>648</v>
      </c>
      <c r="E313" s="13" t="s">
        <v>7740</v>
      </c>
      <c r="F313" s="13" t="s">
        <v>2599</v>
      </c>
      <c r="G313" s="13" t="s">
        <v>8189</v>
      </c>
      <c r="H313" s="13" t="s">
        <v>2456</v>
      </c>
      <c r="I313" s="13" t="s">
        <v>2098</v>
      </c>
      <c r="J313" s="10" t="s">
        <v>129</v>
      </c>
      <c r="K313" s="9" t="s">
        <v>104</v>
      </c>
    </row>
    <row r="314" spans="1:11" x14ac:dyDescent="0.2">
      <c r="A314" s="8">
        <v>311</v>
      </c>
      <c r="B314" s="12" t="s">
        <v>2632</v>
      </c>
      <c r="C314" s="8">
        <v>2019</v>
      </c>
      <c r="D314" s="13" t="s">
        <v>156</v>
      </c>
      <c r="E314" s="13" t="s">
        <v>7542</v>
      </c>
      <c r="F314" s="13" t="s">
        <v>63</v>
      </c>
      <c r="G314" s="13" t="s">
        <v>7981</v>
      </c>
      <c r="H314" s="13" t="s">
        <v>2456</v>
      </c>
      <c r="I314" s="13" t="s">
        <v>2099</v>
      </c>
      <c r="J314" s="10" t="s">
        <v>129</v>
      </c>
      <c r="K314" s="9" t="s">
        <v>104</v>
      </c>
    </row>
    <row r="315" spans="1:11" x14ac:dyDescent="0.2">
      <c r="A315" s="8">
        <v>312</v>
      </c>
      <c r="B315" s="12" t="s">
        <v>2632</v>
      </c>
      <c r="C315" s="8">
        <v>2019</v>
      </c>
      <c r="D315" s="13" t="s">
        <v>856</v>
      </c>
      <c r="E315" s="13" t="s">
        <v>7532</v>
      </c>
      <c r="F315" s="13" t="s">
        <v>869</v>
      </c>
      <c r="G315" s="13" t="s">
        <v>7970</v>
      </c>
      <c r="H315" s="13" t="s">
        <v>2456</v>
      </c>
      <c r="I315" s="13" t="s">
        <v>2100</v>
      </c>
      <c r="J315" s="10" t="s">
        <v>129</v>
      </c>
      <c r="K315" s="9" t="s">
        <v>104</v>
      </c>
    </row>
    <row r="316" spans="1:11" x14ac:dyDescent="0.2">
      <c r="A316" s="8">
        <v>313</v>
      </c>
      <c r="B316" s="12" t="s">
        <v>2632</v>
      </c>
      <c r="C316" s="8">
        <v>2019</v>
      </c>
      <c r="D316" s="13" t="s">
        <v>711</v>
      </c>
      <c r="E316" s="13" t="s">
        <v>7741</v>
      </c>
      <c r="F316" s="13" t="s">
        <v>712</v>
      </c>
      <c r="G316" s="13" t="s">
        <v>8190</v>
      </c>
      <c r="H316" s="13" t="s">
        <v>2456</v>
      </c>
      <c r="I316" s="13" t="s">
        <v>2101</v>
      </c>
      <c r="J316" s="10" t="s">
        <v>129</v>
      </c>
      <c r="K316" s="9" t="s">
        <v>104</v>
      </c>
    </row>
    <row r="317" spans="1:11" x14ac:dyDescent="0.2">
      <c r="A317" s="8">
        <v>314</v>
      </c>
      <c r="B317" s="12" t="s">
        <v>2632</v>
      </c>
      <c r="C317" s="8">
        <v>2019</v>
      </c>
      <c r="D317" s="13" t="s">
        <v>1739</v>
      </c>
      <c r="E317" s="13" t="s">
        <v>7515</v>
      </c>
      <c r="F317" s="13" t="s">
        <v>359</v>
      </c>
      <c r="G317" s="13" t="s">
        <v>8191</v>
      </c>
      <c r="H317" s="13" t="s">
        <v>2456</v>
      </c>
      <c r="I317" s="13" t="s">
        <v>2102</v>
      </c>
      <c r="J317" s="10" t="s">
        <v>129</v>
      </c>
      <c r="K317" s="9" t="s">
        <v>104</v>
      </c>
    </row>
    <row r="318" spans="1:11" x14ac:dyDescent="0.2">
      <c r="A318" s="8">
        <v>315</v>
      </c>
      <c r="B318" s="12" t="s">
        <v>2632</v>
      </c>
      <c r="C318" s="8">
        <v>2019</v>
      </c>
      <c r="D318" s="13" t="s">
        <v>717</v>
      </c>
      <c r="E318" s="13" t="s">
        <v>7742</v>
      </c>
      <c r="F318" s="13" t="s">
        <v>358</v>
      </c>
      <c r="G318" s="13" t="s">
        <v>8192</v>
      </c>
      <c r="H318" s="13" t="s">
        <v>2456</v>
      </c>
      <c r="I318" s="13" t="s">
        <v>2103</v>
      </c>
      <c r="J318" s="10" t="s">
        <v>129</v>
      </c>
      <c r="K318" s="9" t="s">
        <v>104</v>
      </c>
    </row>
    <row r="319" spans="1:11" x14ac:dyDescent="0.2">
      <c r="A319" s="8">
        <v>316</v>
      </c>
      <c r="B319" s="12" t="s">
        <v>2632</v>
      </c>
      <c r="C319" s="8">
        <v>2019</v>
      </c>
      <c r="D319" s="13" t="s">
        <v>721</v>
      </c>
      <c r="E319" s="13" t="s">
        <v>7743</v>
      </c>
      <c r="F319" s="13" t="s">
        <v>722</v>
      </c>
      <c r="G319" s="13" t="s">
        <v>8193</v>
      </c>
      <c r="H319" s="13" t="s">
        <v>2456</v>
      </c>
      <c r="I319" s="13" t="s">
        <v>2104</v>
      </c>
      <c r="J319" s="10" t="s">
        <v>129</v>
      </c>
      <c r="K319" s="9" t="s">
        <v>104</v>
      </c>
    </row>
    <row r="320" spans="1:11" x14ac:dyDescent="0.2">
      <c r="A320" s="8">
        <v>317</v>
      </c>
      <c r="B320" s="12" t="s">
        <v>2632</v>
      </c>
      <c r="C320" s="8">
        <v>2019</v>
      </c>
      <c r="D320" s="13" t="s">
        <v>2513</v>
      </c>
      <c r="E320" s="13" t="s">
        <v>7744</v>
      </c>
      <c r="F320" s="13" t="s">
        <v>73</v>
      </c>
      <c r="G320" s="13" t="s">
        <v>8194</v>
      </c>
      <c r="H320" s="13" t="s">
        <v>2456</v>
      </c>
      <c r="I320" s="13" t="s">
        <v>2105</v>
      </c>
      <c r="J320" s="10" t="s">
        <v>129</v>
      </c>
      <c r="K320" s="9" t="s">
        <v>104</v>
      </c>
    </row>
    <row r="321" spans="1:11" x14ac:dyDescent="0.2">
      <c r="A321" s="8">
        <v>318</v>
      </c>
      <c r="B321" s="12" t="s">
        <v>2632</v>
      </c>
      <c r="C321" s="8">
        <v>2019</v>
      </c>
      <c r="D321" s="13" t="s">
        <v>230</v>
      </c>
      <c r="E321" s="13" t="s">
        <v>7745</v>
      </c>
      <c r="F321" s="13" t="s">
        <v>41</v>
      </c>
      <c r="G321" s="13" t="s">
        <v>8195</v>
      </c>
      <c r="H321" s="13" t="s">
        <v>2456</v>
      </c>
      <c r="I321" s="13" t="s">
        <v>2106</v>
      </c>
      <c r="J321" s="10" t="s">
        <v>129</v>
      </c>
      <c r="K321" s="9" t="s">
        <v>104</v>
      </c>
    </row>
    <row r="322" spans="1:11" x14ac:dyDescent="0.2">
      <c r="A322" s="8">
        <v>319</v>
      </c>
      <c r="B322" s="12" t="s">
        <v>2632</v>
      </c>
      <c r="C322" s="8">
        <v>2019</v>
      </c>
      <c r="D322" s="13" t="s">
        <v>1740</v>
      </c>
      <c r="E322" s="13" t="s">
        <v>7746</v>
      </c>
      <c r="F322" s="13" t="s">
        <v>1687</v>
      </c>
      <c r="G322" s="13" t="s">
        <v>8196</v>
      </c>
      <c r="H322" s="13" t="s">
        <v>2456</v>
      </c>
      <c r="I322" s="13" t="s">
        <v>2107</v>
      </c>
      <c r="J322" s="10" t="s">
        <v>129</v>
      </c>
      <c r="K322" s="9" t="s">
        <v>104</v>
      </c>
    </row>
    <row r="323" spans="1:11" ht="12.75" customHeight="1" x14ac:dyDescent="0.2">
      <c r="A323" s="8">
        <v>320</v>
      </c>
      <c r="B323" s="12" t="s">
        <v>2632</v>
      </c>
      <c r="C323" s="8">
        <v>2019</v>
      </c>
      <c r="D323" s="13" t="s">
        <v>760</v>
      </c>
      <c r="E323" s="13" t="s">
        <v>7747</v>
      </c>
      <c r="F323" s="13" t="s">
        <v>761</v>
      </c>
      <c r="G323" s="13" t="s">
        <v>8197</v>
      </c>
      <c r="H323" s="13" t="s">
        <v>2456</v>
      </c>
      <c r="I323" s="13" t="s">
        <v>2108</v>
      </c>
      <c r="J323" s="10" t="s">
        <v>129</v>
      </c>
      <c r="K323" s="9" t="s">
        <v>104</v>
      </c>
    </row>
    <row r="324" spans="1:11" x14ac:dyDescent="0.2">
      <c r="A324" s="8">
        <v>321</v>
      </c>
      <c r="B324" s="12" t="s">
        <v>2632</v>
      </c>
      <c r="C324" s="8">
        <v>2019</v>
      </c>
      <c r="D324" s="13" t="s">
        <v>762</v>
      </c>
      <c r="E324" s="13" t="s">
        <v>7748</v>
      </c>
      <c r="F324" s="13" t="s">
        <v>549</v>
      </c>
      <c r="G324" s="13" t="s">
        <v>8198</v>
      </c>
      <c r="H324" s="13" t="s">
        <v>2456</v>
      </c>
      <c r="I324" s="13" t="s">
        <v>2109</v>
      </c>
      <c r="J324" s="10" t="s">
        <v>129</v>
      </c>
      <c r="K324" s="9" t="s">
        <v>104</v>
      </c>
    </row>
    <row r="325" spans="1:11" x14ac:dyDescent="0.2">
      <c r="A325" s="8">
        <v>322</v>
      </c>
      <c r="B325" s="12" t="s">
        <v>2632</v>
      </c>
      <c r="C325" s="8">
        <v>2019</v>
      </c>
      <c r="D325" s="13" t="s">
        <v>2514</v>
      </c>
      <c r="E325" s="13" t="s">
        <v>7749</v>
      </c>
      <c r="F325" s="13" t="s">
        <v>2600</v>
      </c>
      <c r="G325" s="13" t="s">
        <v>8199</v>
      </c>
      <c r="H325" s="13" t="s">
        <v>2456</v>
      </c>
      <c r="I325" s="13" t="s">
        <v>2110</v>
      </c>
      <c r="J325" s="10" t="s">
        <v>129</v>
      </c>
      <c r="K325" s="9" t="s">
        <v>104</v>
      </c>
    </row>
    <row r="326" spans="1:11" x14ac:dyDescent="0.2">
      <c r="A326" s="8">
        <v>323</v>
      </c>
      <c r="B326" s="12" t="s">
        <v>2632</v>
      </c>
      <c r="C326" s="8">
        <v>2019</v>
      </c>
      <c r="D326" s="13" t="s">
        <v>1741</v>
      </c>
      <c r="E326" s="13" t="s">
        <v>7750</v>
      </c>
      <c r="F326" s="13" t="s">
        <v>1688</v>
      </c>
      <c r="G326" s="13" t="s">
        <v>8200</v>
      </c>
      <c r="H326" s="13" t="s">
        <v>2456</v>
      </c>
      <c r="I326" s="13" t="s">
        <v>2111</v>
      </c>
      <c r="J326" s="10" t="s">
        <v>129</v>
      </c>
      <c r="K326" s="9" t="s">
        <v>104</v>
      </c>
    </row>
    <row r="327" spans="1:11" x14ac:dyDescent="0.2">
      <c r="A327" s="8">
        <v>324</v>
      </c>
      <c r="B327" s="12" t="s">
        <v>2632</v>
      </c>
      <c r="C327" s="8">
        <v>2019</v>
      </c>
      <c r="D327" s="13" t="s">
        <v>517</v>
      </c>
      <c r="E327" s="13" t="s">
        <v>7549</v>
      </c>
      <c r="F327" s="13" t="s">
        <v>39</v>
      </c>
      <c r="G327" s="13" t="s">
        <v>8201</v>
      </c>
      <c r="H327" s="13" t="s">
        <v>2456</v>
      </c>
      <c r="I327" s="13" t="s">
        <v>2112</v>
      </c>
      <c r="J327" s="10" t="s">
        <v>129</v>
      </c>
      <c r="K327" s="9" t="s">
        <v>104</v>
      </c>
    </row>
    <row r="328" spans="1:11" x14ac:dyDescent="0.2">
      <c r="A328" s="8">
        <v>325</v>
      </c>
      <c r="B328" s="12" t="s">
        <v>2632</v>
      </c>
      <c r="C328" s="8">
        <v>2019</v>
      </c>
      <c r="D328" s="13" t="s">
        <v>523</v>
      </c>
      <c r="E328" s="13" t="s">
        <v>7515</v>
      </c>
      <c r="F328" s="13" t="s">
        <v>524</v>
      </c>
      <c r="G328" s="13" t="s">
        <v>8202</v>
      </c>
      <c r="H328" s="13" t="s">
        <v>2456</v>
      </c>
      <c r="I328" s="13" t="s">
        <v>2113</v>
      </c>
      <c r="J328" s="10" t="s">
        <v>129</v>
      </c>
      <c r="K328" s="9" t="s">
        <v>104</v>
      </c>
    </row>
    <row r="329" spans="1:11" x14ac:dyDescent="0.2">
      <c r="A329" s="8">
        <v>326</v>
      </c>
      <c r="B329" s="12" t="s">
        <v>2632</v>
      </c>
      <c r="C329" s="8">
        <v>2019</v>
      </c>
      <c r="D329" s="13" t="s">
        <v>525</v>
      </c>
      <c r="E329" s="13" t="s">
        <v>7751</v>
      </c>
      <c r="F329" s="13" t="s">
        <v>2601</v>
      </c>
      <c r="G329" s="13" t="s">
        <v>8203</v>
      </c>
      <c r="H329" s="13" t="s">
        <v>2456</v>
      </c>
      <c r="I329" s="13" t="s">
        <v>2114</v>
      </c>
      <c r="J329" s="10" t="s">
        <v>129</v>
      </c>
      <c r="K329" s="9" t="s">
        <v>104</v>
      </c>
    </row>
    <row r="330" spans="1:11" x14ac:dyDescent="0.2">
      <c r="A330" s="8">
        <v>327</v>
      </c>
      <c r="B330" s="12" t="s">
        <v>2632</v>
      </c>
      <c r="C330" s="8">
        <v>2019</v>
      </c>
      <c r="D330" s="13" t="s">
        <v>1742</v>
      </c>
      <c r="E330" s="13" t="s">
        <v>7752</v>
      </c>
      <c r="F330" s="13" t="s">
        <v>1689</v>
      </c>
      <c r="G330" s="13" t="s">
        <v>8204</v>
      </c>
      <c r="H330" s="13" t="s">
        <v>2456</v>
      </c>
      <c r="I330" s="13" t="s">
        <v>2115</v>
      </c>
      <c r="J330" s="10" t="s">
        <v>129</v>
      </c>
      <c r="K330" s="9" t="s">
        <v>104</v>
      </c>
    </row>
    <row r="331" spans="1:11" x14ac:dyDescent="0.2">
      <c r="A331" s="8">
        <v>328</v>
      </c>
      <c r="B331" s="12" t="s">
        <v>2632</v>
      </c>
      <c r="C331" s="8">
        <v>2019</v>
      </c>
      <c r="D331" s="13" t="s">
        <v>529</v>
      </c>
      <c r="E331" s="13" t="s">
        <v>7524</v>
      </c>
      <c r="F331" s="13" t="s">
        <v>2602</v>
      </c>
      <c r="G331" s="13" t="s">
        <v>8205</v>
      </c>
      <c r="H331" s="13" t="s">
        <v>2456</v>
      </c>
      <c r="I331" s="13" t="s">
        <v>2116</v>
      </c>
      <c r="J331" s="10" t="s">
        <v>129</v>
      </c>
      <c r="K331" s="9" t="s">
        <v>104</v>
      </c>
    </row>
    <row r="332" spans="1:11" x14ac:dyDescent="0.2">
      <c r="A332" s="8">
        <v>329</v>
      </c>
      <c r="B332" s="12" t="s">
        <v>2632</v>
      </c>
      <c r="C332" s="8">
        <v>2019</v>
      </c>
      <c r="D332" s="13" t="s">
        <v>159</v>
      </c>
      <c r="E332" s="13" t="s">
        <v>7582</v>
      </c>
      <c r="F332" s="13" t="s">
        <v>19</v>
      </c>
      <c r="G332" s="13" t="s">
        <v>8039</v>
      </c>
      <c r="H332" s="13" t="s">
        <v>2456</v>
      </c>
      <c r="I332" s="13" t="s">
        <v>2117</v>
      </c>
      <c r="J332" s="10" t="s">
        <v>129</v>
      </c>
      <c r="K332" s="9" t="s">
        <v>104</v>
      </c>
    </row>
    <row r="333" spans="1:11" x14ac:dyDescent="0.2">
      <c r="A333" s="8">
        <v>330</v>
      </c>
      <c r="B333" s="12" t="s">
        <v>2632</v>
      </c>
      <c r="C333" s="8">
        <v>2019</v>
      </c>
      <c r="D333" s="13" t="s">
        <v>589</v>
      </c>
      <c r="E333" s="13" t="s">
        <v>7753</v>
      </c>
      <c r="F333" s="13" t="s">
        <v>2603</v>
      </c>
      <c r="G333" s="13" t="s">
        <v>8206</v>
      </c>
      <c r="H333" s="13" t="s">
        <v>2456</v>
      </c>
      <c r="I333" s="13" t="s">
        <v>2118</v>
      </c>
      <c r="J333" s="10" t="s">
        <v>129</v>
      </c>
      <c r="K333" s="9" t="s">
        <v>104</v>
      </c>
    </row>
    <row r="334" spans="1:11" x14ac:dyDescent="0.2">
      <c r="A334" s="8">
        <v>331</v>
      </c>
      <c r="B334" s="12" t="s">
        <v>2632</v>
      </c>
      <c r="C334" s="8">
        <v>2019</v>
      </c>
      <c r="D334" s="13" t="s">
        <v>590</v>
      </c>
      <c r="E334" s="13" t="s">
        <v>7754</v>
      </c>
      <c r="F334" s="13" t="s">
        <v>284</v>
      </c>
      <c r="G334" s="13" t="s">
        <v>8207</v>
      </c>
      <c r="H334" s="13" t="s">
        <v>2456</v>
      </c>
      <c r="I334" s="13" t="s">
        <v>2119</v>
      </c>
      <c r="J334" s="10" t="s">
        <v>129</v>
      </c>
      <c r="K334" s="9" t="s">
        <v>104</v>
      </c>
    </row>
    <row r="335" spans="1:11" x14ac:dyDescent="0.2">
      <c r="A335" s="8">
        <v>332</v>
      </c>
      <c r="B335" s="12" t="s">
        <v>2632</v>
      </c>
      <c r="C335" s="8">
        <v>2019</v>
      </c>
      <c r="D335" s="13" t="s">
        <v>1743</v>
      </c>
      <c r="E335" s="13" t="s">
        <v>7755</v>
      </c>
      <c r="F335" s="13" t="s">
        <v>20</v>
      </c>
      <c r="G335" s="13" t="s">
        <v>8208</v>
      </c>
      <c r="H335" s="13" t="s">
        <v>2456</v>
      </c>
      <c r="I335" s="13" t="s">
        <v>2120</v>
      </c>
      <c r="J335" s="10" t="s">
        <v>129</v>
      </c>
      <c r="K335" s="9" t="s">
        <v>104</v>
      </c>
    </row>
    <row r="336" spans="1:11" x14ac:dyDescent="0.2">
      <c r="A336" s="8">
        <v>333</v>
      </c>
      <c r="B336" s="12" t="s">
        <v>2632</v>
      </c>
      <c r="C336" s="8">
        <v>2019</v>
      </c>
      <c r="D336" s="13" t="s">
        <v>649</v>
      </c>
      <c r="E336" s="13" t="s">
        <v>7756</v>
      </c>
      <c r="F336" s="13" t="s">
        <v>650</v>
      </c>
      <c r="G336" s="13" t="s">
        <v>8209</v>
      </c>
      <c r="H336" s="13" t="s">
        <v>2456</v>
      </c>
      <c r="I336" s="13" t="s">
        <v>2121</v>
      </c>
      <c r="J336" s="10" t="s">
        <v>129</v>
      </c>
      <c r="K336" s="9" t="s">
        <v>104</v>
      </c>
    </row>
    <row r="337" spans="1:11" x14ac:dyDescent="0.2">
      <c r="A337" s="8">
        <v>334</v>
      </c>
      <c r="B337" s="12" t="s">
        <v>2632</v>
      </c>
      <c r="C337" s="8">
        <v>2019</v>
      </c>
      <c r="D337" s="13" t="s">
        <v>654</v>
      </c>
      <c r="E337" s="13" t="s">
        <v>7654</v>
      </c>
      <c r="F337" s="13" t="s">
        <v>655</v>
      </c>
      <c r="G337" s="13" t="s">
        <v>8210</v>
      </c>
      <c r="H337" s="13" t="s">
        <v>2456</v>
      </c>
      <c r="I337" s="13" t="s">
        <v>2122</v>
      </c>
      <c r="J337" s="10" t="s">
        <v>129</v>
      </c>
      <c r="K337" s="9" t="s">
        <v>104</v>
      </c>
    </row>
    <row r="338" spans="1:11" x14ac:dyDescent="0.2">
      <c r="A338" s="8">
        <v>335</v>
      </c>
      <c r="B338" s="12" t="s">
        <v>2632</v>
      </c>
      <c r="C338" s="8">
        <v>2019</v>
      </c>
      <c r="D338" s="13" t="s">
        <v>2515</v>
      </c>
      <c r="E338" s="13" t="s">
        <v>7757</v>
      </c>
      <c r="F338" s="13" t="s">
        <v>961</v>
      </c>
      <c r="G338" s="13" t="s">
        <v>8211</v>
      </c>
      <c r="H338" s="13" t="s">
        <v>2456</v>
      </c>
      <c r="I338" s="13" t="s">
        <v>2123</v>
      </c>
      <c r="J338" s="10" t="s">
        <v>129</v>
      </c>
      <c r="K338" s="9" t="s">
        <v>104</v>
      </c>
    </row>
    <row r="339" spans="1:11" x14ac:dyDescent="0.2">
      <c r="A339" s="8">
        <v>336</v>
      </c>
      <c r="B339" s="12" t="s">
        <v>2632</v>
      </c>
      <c r="C339" s="8">
        <v>2019</v>
      </c>
      <c r="D339" s="13" t="s">
        <v>637</v>
      </c>
      <c r="E339" s="13" t="s">
        <v>7698</v>
      </c>
      <c r="F339" s="13" t="s">
        <v>185</v>
      </c>
      <c r="G339" s="13" t="s">
        <v>8143</v>
      </c>
      <c r="H339" s="13" t="s">
        <v>2456</v>
      </c>
      <c r="I339" s="13" t="s">
        <v>2124</v>
      </c>
      <c r="J339" s="10" t="s">
        <v>129</v>
      </c>
      <c r="K339" s="9" t="s">
        <v>104</v>
      </c>
    </row>
    <row r="340" spans="1:11" x14ac:dyDescent="0.2">
      <c r="A340" s="8">
        <v>337</v>
      </c>
      <c r="B340" s="12" t="s">
        <v>2632</v>
      </c>
      <c r="C340" s="8">
        <v>2019</v>
      </c>
      <c r="D340" s="13" t="s">
        <v>2516</v>
      </c>
      <c r="E340" s="13" t="s">
        <v>7758</v>
      </c>
      <c r="F340" s="13" t="s">
        <v>26</v>
      </c>
      <c r="G340" s="13" t="s">
        <v>8005</v>
      </c>
      <c r="H340" s="13" t="s">
        <v>2456</v>
      </c>
      <c r="I340" s="13" t="s">
        <v>2125</v>
      </c>
      <c r="J340" s="10" t="s">
        <v>129</v>
      </c>
      <c r="K340" s="9" t="s">
        <v>104</v>
      </c>
    </row>
    <row r="341" spans="1:11" x14ac:dyDescent="0.2">
      <c r="A341" s="8">
        <v>338</v>
      </c>
      <c r="B341" s="12" t="s">
        <v>2632</v>
      </c>
      <c r="C341" s="8">
        <v>2019</v>
      </c>
      <c r="D341" s="13" t="s">
        <v>715</v>
      </c>
      <c r="E341" s="13" t="s">
        <v>7759</v>
      </c>
      <c r="F341" s="13" t="s">
        <v>114</v>
      </c>
      <c r="G341" s="13" t="s">
        <v>8212</v>
      </c>
      <c r="H341" s="13" t="s">
        <v>2456</v>
      </c>
      <c r="I341" s="13" t="s">
        <v>2126</v>
      </c>
      <c r="J341" s="10" t="s">
        <v>129</v>
      </c>
      <c r="K341" s="9" t="s">
        <v>104</v>
      </c>
    </row>
    <row r="342" spans="1:11" x14ac:dyDescent="0.2">
      <c r="A342" s="8">
        <v>339</v>
      </c>
      <c r="B342" s="12" t="s">
        <v>2632</v>
      </c>
      <c r="C342" s="8">
        <v>2019</v>
      </c>
      <c r="D342" s="13" t="s">
        <v>1744</v>
      </c>
      <c r="E342" s="13" t="s">
        <v>7634</v>
      </c>
      <c r="F342" s="13" t="s">
        <v>381</v>
      </c>
      <c r="G342" s="13" t="s">
        <v>8213</v>
      </c>
      <c r="H342" s="13" t="s">
        <v>2456</v>
      </c>
      <c r="I342" s="13" t="s">
        <v>2127</v>
      </c>
      <c r="J342" s="10" t="s">
        <v>129</v>
      </c>
      <c r="K342" s="9" t="s">
        <v>104</v>
      </c>
    </row>
    <row r="343" spans="1:11" x14ac:dyDescent="0.2">
      <c r="A343" s="8">
        <v>340</v>
      </c>
      <c r="B343" s="12" t="s">
        <v>2632</v>
      </c>
      <c r="C343" s="8">
        <v>2019</v>
      </c>
      <c r="D343" s="13" t="s">
        <v>766</v>
      </c>
      <c r="E343" s="13" t="s">
        <v>7760</v>
      </c>
      <c r="F343" s="13" t="s">
        <v>44</v>
      </c>
      <c r="G343" s="13" t="s">
        <v>8214</v>
      </c>
      <c r="H343" s="13" t="s">
        <v>2456</v>
      </c>
      <c r="I343" s="13" t="s">
        <v>2128</v>
      </c>
      <c r="J343" s="10" t="s">
        <v>129</v>
      </c>
      <c r="K343" s="9" t="s">
        <v>104</v>
      </c>
    </row>
    <row r="344" spans="1:11" x14ac:dyDescent="0.2">
      <c r="A344" s="8">
        <v>341</v>
      </c>
      <c r="B344" s="12" t="s">
        <v>2632</v>
      </c>
      <c r="C344" s="8">
        <v>2019</v>
      </c>
      <c r="D344" s="13" t="s">
        <v>767</v>
      </c>
      <c r="E344" s="13" t="s">
        <v>7582</v>
      </c>
      <c r="F344" s="13" t="s">
        <v>210</v>
      </c>
      <c r="G344" s="13" t="s">
        <v>8215</v>
      </c>
      <c r="H344" s="13" t="s">
        <v>2456</v>
      </c>
      <c r="I344" s="13" t="s">
        <v>2129</v>
      </c>
      <c r="J344" s="10" t="s">
        <v>129</v>
      </c>
      <c r="K344" s="9" t="s">
        <v>104</v>
      </c>
    </row>
    <row r="345" spans="1:11" x14ac:dyDescent="0.2">
      <c r="A345" s="8">
        <v>342</v>
      </c>
      <c r="B345" s="12" t="s">
        <v>2632</v>
      </c>
      <c r="C345" s="8">
        <v>2019</v>
      </c>
      <c r="D345" s="13" t="s">
        <v>2517</v>
      </c>
      <c r="E345" s="13" t="s">
        <v>7761</v>
      </c>
      <c r="F345" s="13" t="s">
        <v>2604</v>
      </c>
      <c r="G345" s="13" t="s">
        <v>8216</v>
      </c>
      <c r="H345" s="13" t="s">
        <v>2456</v>
      </c>
      <c r="I345" s="13" t="s">
        <v>2130</v>
      </c>
      <c r="J345" s="10" t="s">
        <v>129</v>
      </c>
      <c r="K345" s="9" t="s">
        <v>104</v>
      </c>
    </row>
    <row r="346" spans="1:11" x14ac:dyDescent="0.2">
      <c r="A346" s="8">
        <v>343</v>
      </c>
      <c r="B346" s="12" t="s">
        <v>2632</v>
      </c>
      <c r="C346" s="8">
        <v>2019</v>
      </c>
      <c r="D346" s="13" t="s">
        <v>432</v>
      </c>
      <c r="E346" s="13" t="s">
        <v>7568</v>
      </c>
      <c r="F346" s="13" t="s">
        <v>433</v>
      </c>
      <c r="G346" s="13" t="s">
        <v>8008</v>
      </c>
      <c r="H346" s="13" t="s">
        <v>2456</v>
      </c>
      <c r="I346" s="13" t="s">
        <v>2131</v>
      </c>
      <c r="J346" s="10" t="s">
        <v>129</v>
      </c>
      <c r="K346" s="9" t="s">
        <v>104</v>
      </c>
    </row>
    <row r="347" spans="1:11" x14ac:dyDescent="0.2">
      <c r="A347" s="8">
        <v>344</v>
      </c>
      <c r="B347" s="12" t="s">
        <v>2632</v>
      </c>
      <c r="C347" s="8">
        <v>2019</v>
      </c>
      <c r="D347" s="13" t="s">
        <v>644</v>
      </c>
      <c r="E347" s="13" t="s">
        <v>7700</v>
      </c>
      <c r="F347" s="13" t="s">
        <v>645</v>
      </c>
      <c r="G347" s="13" t="s">
        <v>8145</v>
      </c>
      <c r="H347" s="13" t="s">
        <v>2456</v>
      </c>
      <c r="I347" s="13" t="s">
        <v>2132</v>
      </c>
      <c r="J347" s="10" t="s">
        <v>129</v>
      </c>
      <c r="K347" s="9" t="s">
        <v>104</v>
      </c>
    </row>
    <row r="348" spans="1:11" x14ac:dyDescent="0.2">
      <c r="A348" s="8">
        <v>345</v>
      </c>
      <c r="B348" s="12" t="s">
        <v>2632</v>
      </c>
      <c r="C348" s="8">
        <v>2019</v>
      </c>
      <c r="D348" s="13" t="s">
        <v>1745</v>
      </c>
      <c r="E348" s="13" t="s">
        <v>7762</v>
      </c>
      <c r="F348" s="13" t="s">
        <v>1690</v>
      </c>
      <c r="G348" s="13" t="s">
        <v>8217</v>
      </c>
      <c r="H348" s="13" t="s">
        <v>2456</v>
      </c>
      <c r="I348" s="13" t="s">
        <v>2133</v>
      </c>
      <c r="J348" s="10" t="s">
        <v>129</v>
      </c>
      <c r="K348" s="9" t="s">
        <v>104</v>
      </c>
    </row>
    <row r="349" spans="1:11" x14ac:dyDescent="0.2">
      <c r="A349" s="8">
        <v>346</v>
      </c>
      <c r="B349" s="12" t="s">
        <v>2632</v>
      </c>
      <c r="C349" s="8">
        <v>2019</v>
      </c>
      <c r="D349" s="13" t="s">
        <v>530</v>
      </c>
      <c r="E349" s="13" t="s">
        <v>7763</v>
      </c>
      <c r="F349" s="13" t="s">
        <v>531</v>
      </c>
      <c r="G349" s="13" t="s">
        <v>8218</v>
      </c>
      <c r="H349" s="13" t="s">
        <v>2456</v>
      </c>
      <c r="I349" s="13" t="s">
        <v>2134</v>
      </c>
      <c r="J349" s="10" t="s">
        <v>129</v>
      </c>
      <c r="K349" s="9" t="s">
        <v>104</v>
      </c>
    </row>
    <row r="350" spans="1:11" x14ac:dyDescent="0.2">
      <c r="A350" s="8">
        <v>347</v>
      </c>
      <c r="B350" s="12" t="s">
        <v>2632</v>
      </c>
      <c r="C350" s="8">
        <v>2019</v>
      </c>
      <c r="D350" s="13" t="s">
        <v>2518</v>
      </c>
      <c r="E350" s="13" t="s">
        <v>7659</v>
      </c>
      <c r="F350" s="13" t="s">
        <v>76</v>
      </c>
      <c r="G350" s="13" t="s">
        <v>8219</v>
      </c>
      <c r="H350" s="13" t="s">
        <v>2456</v>
      </c>
      <c r="I350" s="13" t="s">
        <v>2135</v>
      </c>
      <c r="J350" s="10" t="s">
        <v>129</v>
      </c>
      <c r="K350" s="9" t="s">
        <v>104</v>
      </c>
    </row>
    <row r="351" spans="1:11" x14ac:dyDescent="0.2">
      <c r="A351" s="8">
        <v>348</v>
      </c>
      <c r="B351" s="12" t="s">
        <v>2632</v>
      </c>
      <c r="C351" s="8">
        <v>2019</v>
      </c>
      <c r="D351" s="13" t="s">
        <v>534</v>
      </c>
      <c r="E351" s="13" t="s">
        <v>7764</v>
      </c>
      <c r="F351" s="13" t="s">
        <v>61</v>
      </c>
      <c r="G351" s="13" t="s">
        <v>8220</v>
      </c>
      <c r="H351" s="13" t="s">
        <v>2456</v>
      </c>
      <c r="I351" s="13" t="s">
        <v>2136</v>
      </c>
      <c r="J351" s="10" t="s">
        <v>129</v>
      </c>
      <c r="K351" s="9" t="s">
        <v>104</v>
      </c>
    </row>
    <row r="352" spans="1:11" x14ac:dyDescent="0.2">
      <c r="A352" s="8">
        <v>349</v>
      </c>
      <c r="B352" s="12" t="s">
        <v>2632</v>
      </c>
      <c r="C352" s="8">
        <v>2019</v>
      </c>
      <c r="D352" s="13" t="s">
        <v>535</v>
      </c>
      <c r="E352" s="13" t="s">
        <v>7718</v>
      </c>
      <c r="F352" s="13" t="s">
        <v>38</v>
      </c>
      <c r="G352" s="13" t="s">
        <v>8221</v>
      </c>
      <c r="H352" s="13" t="s">
        <v>2456</v>
      </c>
      <c r="I352" s="13" t="s">
        <v>2137</v>
      </c>
      <c r="J352" s="10" t="s">
        <v>129</v>
      </c>
      <c r="K352" s="9" t="s">
        <v>104</v>
      </c>
    </row>
    <row r="353" spans="1:11" x14ac:dyDescent="0.2">
      <c r="A353" s="8">
        <v>350</v>
      </c>
      <c r="B353" s="12" t="s">
        <v>2632</v>
      </c>
      <c r="C353" s="8">
        <v>2019</v>
      </c>
      <c r="D353" s="13" t="s">
        <v>2519</v>
      </c>
      <c r="E353" s="13" t="s">
        <v>7765</v>
      </c>
      <c r="F353" s="13" t="s">
        <v>2605</v>
      </c>
      <c r="G353" s="13" t="s">
        <v>8222</v>
      </c>
      <c r="H353" s="13" t="s">
        <v>2456</v>
      </c>
      <c r="I353" s="13" t="s">
        <v>2138</v>
      </c>
      <c r="J353" s="10" t="s">
        <v>129</v>
      </c>
      <c r="K353" s="9" t="s">
        <v>104</v>
      </c>
    </row>
    <row r="354" spans="1:11" x14ac:dyDescent="0.2">
      <c r="A354" s="8">
        <v>351</v>
      </c>
      <c r="B354" s="12" t="s">
        <v>2632</v>
      </c>
      <c r="C354" s="8">
        <v>2019</v>
      </c>
      <c r="D354" s="13" t="s">
        <v>591</v>
      </c>
      <c r="E354" s="13" t="s">
        <v>7766</v>
      </c>
      <c r="F354" s="13" t="s">
        <v>592</v>
      </c>
      <c r="G354" s="13" t="s">
        <v>8223</v>
      </c>
      <c r="H354" s="13" t="s">
        <v>2456</v>
      </c>
      <c r="I354" s="13" t="s">
        <v>2139</v>
      </c>
      <c r="J354" s="10" t="s">
        <v>129</v>
      </c>
      <c r="K354" s="9" t="s">
        <v>104</v>
      </c>
    </row>
    <row r="355" spans="1:11" x14ac:dyDescent="0.2">
      <c r="A355" s="8">
        <v>352</v>
      </c>
      <c r="B355" s="12" t="s">
        <v>2632</v>
      </c>
      <c r="C355" s="8">
        <v>2019</v>
      </c>
      <c r="D355" s="13" t="s">
        <v>461</v>
      </c>
      <c r="E355" s="13" t="s">
        <v>7638</v>
      </c>
      <c r="F355" s="13" t="s">
        <v>24</v>
      </c>
      <c r="G355" s="13" t="s">
        <v>8224</v>
      </c>
      <c r="H355" s="13" t="s">
        <v>2456</v>
      </c>
      <c r="I355" s="13" t="s">
        <v>2140</v>
      </c>
      <c r="J355" s="10" t="s">
        <v>129</v>
      </c>
      <c r="K355" s="9" t="s">
        <v>104</v>
      </c>
    </row>
    <row r="356" spans="1:11" x14ac:dyDescent="0.2">
      <c r="A356" s="8">
        <v>353</v>
      </c>
      <c r="B356" s="12" t="s">
        <v>2632</v>
      </c>
      <c r="C356" s="8">
        <v>2019</v>
      </c>
      <c r="D356" s="13" t="s">
        <v>2520</v>
      </c>
      <c r="E356" s="13" t="s">
        <v>7567</v>
      </c>
      <c r="F356" s="13" t="s">
        <v>53</v>
      </c>
      <c r="G356" s="13" t="s">
        <v>8225</v>
      </c>
      <c r="H356" s="13" t="s">
        <v>2456</v>
      </c>
      <c r="I356" s="13" t="s">
        <v>2141</v>
      </c>
      <c r="J356" s="10" t="s">
        <v>129</v>
      </c>
      <c r="K356" s="9" t="s">
        <v>104</v>
      </c>
    </row>
    <row r="357" spans="1:11" x14ac:dyDescent="0.2">
      <c r="A357" s="8">
        <v>354</v>
      </c>
      <c r="B357" s="12" t="s">
        <v>2632</v>
      </c>
      <c r="C357" s="8">
        <v>2019</v>
      </c>
      <c r="D357" s="13" t="s">
        <v>267</v>
      </c>
      <c r="E357" s="13" t="s">
        <v>7559</v>
      </c>
      <c r="F357" s="13" t="s">
        <v>268</v>
      </c>
      <c r="G357" s="13" t="s">
        <v>7999</v>
      </c>
      <c r="H357" s="13" t="s">
        <v>2456</v>
      </c>
      <c r="I357" s="13" t="s">
        <v>2142</v>
      </c>
      <c r="J357" s="10" t="s">
        <v>129</v>
      </c>
      <c r="K357" s="9" t="s">
        <v>104</v>
      </c>
    </row>
    <row r="358" spans="1:11" x14ac:dyDescent="0.2">
      <c r="A358" s="8">
        <v>355</v>
      </c>
      <c r="B358" s="12" t="s">
        <v>2632</v>
      </c>
      <c r="C358" s="8">
        <v>2019</v>
      </c>
      <c r="D358" s="13" t="s">
        <v>2521</v>
      </c>
      <c r="E358" s="13" t="s">
        <v>7767</v>
      </c>
      <c r="F358" s="13" t="s">
        <v>2606</v>
      </c>
      <c r="G358" s="13" t="s">
        <v>8226</v>
      </c>
      <c r="H358" s="13" t="s">
        <v>2456</v>
      </c>
      <c r="I358" s="13" t="s">
        <v>2143</v>
      </c>
      <c r="J358" s="10" t="s">
        <v>129</v>
      </c>
      <c r="K358" s="9" t="s">
        <v>104</v>
      </c>
    </row>
    <row r="359" spans="1:11" x14ac:dyDescent="0.2">
      <c r="A359" s="8">
        <v>356</v>
      </c>
      <c r="B359" s="12" t="s">
        <v>2632</v>
      </c>
      <c r="C359" s="8">
        <v>2019</v>
      </c>
      <c r="D359" s="13" t="s">
        <v>288</v>
      </c>
      <c r="E359" s="13" t="s">
        <v>7725</v>
      </c>
      <c r="F359" s="13" t="s">
        <v>289</v>
      </c>
      <c r="G359" s="13" t="s">
        <v>8227</v>
      </c>
      <c r="H359" s="13" t="s">
        <v>2456</v>
      </c>
      <c r="I359" s="13" t="s">
        <v>2144</v>
      </c>
      <c r="J359" s="10" t="s">
        <v>129</v>
      </c>
      <c r="K359" s="9" t="s">
        <v>104</v>
      </c>
    </row>
    <row r="360" spans="1:11" x14ac:dyDescent="0.2">
      <c r="A360" s="8">
        <v>357</v>
      </c>
      <c r="B360" s="12" t="s">
        <v>2632</v>
      </c>
      <c r="C360" s="8">
        <v>2019</v>
      </c>
      <c r="D360" s="13" t="s">
        <v>600</v>
      </c>
      <c r="E360" s="13" t="s">
        <v>7768</v>
      </c>
      <c r="F360" s="13" t="s">
        <v>78</v>
      </c>
      <c r="G360" s="13" t="s">
        <v>8228</v>
      </c>
      <c r="H360" s="13" t="s">
        <v>2456</v>
      </c>
      <c r="I360" s="13" t="s">
        <v>2145</v>
      </c>
      <c r="J360" s="10" t="s">
        <v>129</v>
      </c>
      <c r="K360" s="9" t="s">
        <v>104</v>
      </c>
    </row>
    <row r="361" spans="1:11" x14ac:dyDescent="0.2">
      <c r="A361" s="8">
        <v>358</v>
      </c>
      <c r="B361" s="12" t="s">
        <v>2632</v>
      </c>
      <c r="C361" s="8">
        <v>2019</v>
      </c>
      <c r="D361" s="13" t="s">
        <v>604</v>
      </c>
      <c r="E361" s="13" t="s">
        <v>7769</v>
      </c>
      <c r="F361" s="13" t="s">
        <v>605</v>
      </c>
      <c r="G361" s="13" t="s">
        <v>8229</v>
      </c>
      <c r="H361" s="13" t="s">
        <v>2456</v>
      </c>
      <c r="I361" s="13" t="s">
        <v>2146</v>
      </c>
      <c r="J361" s="10" t="s">
        <v>129</v>
      </c>
      <c r="K361" s="9" t="s">
        <v>104</v>
      </c>
    </row>
    <row r="362" spans="1:11" x14ac:dyDescent="0.2">
      <c r="A362" s="8">
        <v>359</v>
      </c>
      <c r="B362" s="12" t="s">
        <v>2632</v>
      </c>
      <c r="C362" s="8">
        <v>2019</v>
      </c>
      <c r="D362" s="13" t="s">
        <v>1746</v>
      </c>
      <c r="E362" s="13" t="s">
        <v>7770</v>
      </c>
      <c r="F362" s="13" t="s">
        <v>1691</v>
      </c>
      <c r="G362" s="13" t="s">
        <v>8230</v>
      </c>
      <c r="H362" s="13" t="s">
        <v>2456</v>
      </c>
      <c r="I362" s="13" t="s">
        <v>2147</v>
      </c>
      <c r="J362" s="10" t="s">
        <v>129</v>
      </c>
      <c r="K362" s="9" t="s">
        <v>104</v>
      </c>
    </row>
    <row r="363" spans="1:11" x14ac:dyDescent="0.2">
      <c r="A363" s="8">
        <v>360</v>
      </c>
      <c r="B363" s="12" t="s">
        <v>2632</v>
      </c>
      <c r="C363" s="8">
        <v>2019</v>
      </c>
      <c r="D363" s="13" t="s">
        <v>152</v>
      </c>
      <c r="E363" s="13" t="s">
        <v>7493</v>
      </c>
      <c r="F363" s="13" t="s">
        <v>154</v>
      </c>
      <c r="G363" s="13" t="s">
        <v>7930</v>
      </c>
      <c r="H363" s="13" t="s">
        <v>2456</v>
      </c>
      <c r="I363" s="13" t="s">
        <v>2148</v>
      </c>
      <c r="J363" s="10" t="s">
        <v>129</v>
      </c>
      <c r="K363" s="9" t="s">
        <v>104</v>
      </c>
    </row>
    <row r="364" spans="1:11" x14ac:dyDescent="0.2">
      <c r="A364" s="8">
        <v>361</v>
      </c>
      <c r="B364" s="12" t="s">
        <v>2632</v>
      </c>
      <c r="C364" s="8">
        <v>2019</v>
      </c>
      <c r="D364" s="13" t="s">
        <v>2522</v>
      </c>
      <c r="E364" s="13" t="s">
        <v>7771</v>
      </c>
      <c r="F364" s="13" t="s">
        <v>2607</v>
      </c>
      <c r="G364" s="13" t="s">
        <v>8231</v>
      </c>
      <c r="H364" s="13" t="s">
        <v>2456</v>
      </c>
      <c r="I364" s="13" t="s">
        <v>2149</v>
      </c>
      <c r="J364" s="10" t="s">
        <v>129</v>
      </c>
      <c r="K364" s="9" t="s">
        <v>104</v>
      </c>
    </row>
    <row r="365" spans="1:11" x14ac:dyDescent="0.2">
      <c r="A365" s="8">
        <v>362</v>
      </c>
      <c r="B365" s="12" t="s">
        <v>2632</v>
      </c>
      <c r="C365" s="8">
        <v>2019</v>
      </c>
      <c r="D365" s="13" t="s">
        <v>657</v>
      </c>
      <c r="E365" s="13" t="s">
        <v>7634</v>
      </c>
      <c r="F365" s="13" t="s">
        <v>227</v>
      </c>
      <c r="G365" s="13" t="s">
        <v>8232</v>
      </c>
      <c r="H365" s="13" t="s">
        <v>2456</v>
      </c>
      <c r="I365" s="13" t="s">
        <v>2150</v>
      </c>
      <c r="J365" s="10" t="s">
        <v>129</v>
      </c>
      <c r="K365" s="9" t="s">
        <v>104</v>
      </c>
    </row>
    <row r="366" spans="1:11" ht="12.75" customHeight="1" x14ac:dyDescent="0.2">
      <c r="A366" s="8">
        <v>363</v>
      </c>
      <c r="B366" s="12" t="s">
        <v>2632</v>
      </c>
      <c r="C366" s="8">
        <v>2019</v>
      </c>
      <c r="D366" s="13" t="s">
        <v>98</v>
      </c>
      <c r="E366" s="13" t="s">
        <v>7772</v>
      </c>
      <c r="F366" s="13" t="s">
        <v>9</v>
      </c>
      <c r="G366" s="13" t="s">
        <v>8233</v>
      </c>
      <c r="H366" s="13" t="s">
        <v>2456</v>
      </c>
      <c r="I366" s="13" t="s">
        <v>2151</v>
      </c>
      <c r="J366" s="10" t="s">
        <v>129</v>
      </c>
      <c r="K366" s="9" t="s">
        <v>104</v>
      </c>
    </row>
    <row r="367" spans="1:11" x14ac:dyDescent="0.2">
      <c r="A367" s="8">
        <v>364</v>
      </c>
      <c r="B367" s="12" t="s">
        <v>2632</v>
      </c>
      <c r="C367" s="8">
        <v>2019</v>
      </c>
      <c r="D367" s="13" t="s">
        <v>659</v>
      </c>
      <c r="E367" s="13" t="s">
        <v>7601</v>
      </c>
      <c r="F367" s="13" t="s">
        <v>2591</v>
      </c>
      <c r="G367" s="13" t="s">
        <v>8087</v>
      </c>
      <c r="H367" s="13" t="s">
        <v>2456</v>
      </c>
      <c r="I367" s="13" t="s">
        <v>2152</v>
      </c>
      <c r="J367" s="10" t="s">
        <v>129</v>
      </c>
      <c r="K367" s="9" t="s">
        <v>104</v>
      </c>
    </row>
    <row r="368" spans="1:11" x14ac:dyDescent="0.2">
      <c r="A368" s="8">
        <v>365</v>
      </c>
      <c r="B368" s="12" t="s">
        <v>2632</v>
      </c>
      <c r="C368" s="8">
        <v>2019</v>
      </c>
      <c r="D368" s="13" t="s">
        <v>2481</v>
      </c>
      <c r="E368" s="13" t="s">
        <v>7619</v>
      </c>
      <c r="F368" s="13" t="s">
        <v>58</v>
      </c>
      <c r="G368" s="13" t="s">
        <v>8061</v>
      </c>
      <c r="H368" s="13" t="s">
        <v>2456</v>
      </c>
      <c r="I368" s="13" t="s">
        <v>2153</v>
      </c>
      <c r="J368" s="10" t="s">
        <v>129</v>
      </c>
      <c r="K368" s="9" t="s">
        <v>104</v>
      </c>
    </row>
    <row r="369" spans="1:11" x14ac:dyDescent="0.2">
      <c r="A369" s="8">
        <v>366</v>
      </c>
      <c r="B369" s="12" t="s">
        <v>2632</v>
      </c>
      <c r="C369" s="8">
        <v>2019</v>
      </c>
      <c r="D369" s="13" t="s">
        <v>2523</v>
      </c>
      <c r="E369" s="13" t="s">
        <v>7773</v>
      </c>
      <c r="F369" s="13" t="s">
        <v>2608</v>
      </c>
      <c r="G369" s="13" t="s">
        <v>8234</v>
      </c>
      <c r="H369" s="13" t="s">
        <v>2456</v>
      </c>
      <c r="I369" s="13" t="s">
        <v>2154</v>
      </c>
      <c r="J369" s="10" t="s">
        <v>129</v>
      </c>
      <c r="K369" s="9" t="s">
        <v>104</v>
      </c>
    </row>
    <row r="370" spans="1:11" x14ac:dyDescent="0.2">
      <c r="A370" s="8">
        <v>367</v>
      </c>
      <c r="B370" s="12" t="s">
        <v>2632</v>
      </c>
      <c r="C370" s="8">
        <v>2019</v>
      </c>
      <c r="D370" s="13" t="s">
        <v>618</v>
      </c>
      <c r="E370" s="13" t="s">
        <v>7581</v>
      </c>
      <c r="F370" s="13" t="s">
        <v>619</v>
      </c>
      <c r="G370" s="13" t="s">
        <v>8022</v>
      </c>
      <c r="H370" s="13" t="s">
        <v>2456</v>
      </c>
      <c r="I370" s="13" t="s">
        <v>2155</v>
      </c>
      <c r="J370" s="10" t="s">
        <v>129</v>
      </c>
      <c r="K370" s="9" t="s">
        <v>104</v>
      </c>
    </row>
    <row r="371" spans="1:11" x14ac:dyDescent="0.2">
      <c r="A371" s="8">
        <v>368</v>
      </c>
      <c r="B371" s="12" t="s">
        <v>2632</v>
      </c>
      <c r="C371" s="8">
        <v>2019</v>
      </c>
      <c r="D371" s="13" t="s">
        <v>1747</v>
      </c>
      <c r="E371" s="13" t="s">
        <v>7774</v>
      </c>
      <c r="F371" s="13" t="s">
        <v>874</v>
      </c>
      <c r="G371" s="13" t="s">
        <v>8235</v>
      </c>
      <c r="H371" s="13" t="s">
        <v>2456</v>
      </c>
      <c r="I371" s="13" t="s">
        <v>2156</v>
      </c>
      <c r="J371" s="10" t="s">
        <v>129</v>
      </c>
      <c r="K371" s="9" t="s">
        <v>104</v>
      </c>
    </row>
    <row r="372" spans="1:11" x14ac:dyDescent="0.2">
      <c r="A372" s="8">
        <v>369</v>
      </c>
      <c r="B372" s="12" t="s">
        <v>2632</v>
      </c>
      <c r="C372" s="8">
        <v>2019</v>
      </c>
      <c r="D372" s="13" t="s">
        <v>2524</v>
      </c>
      <c r="E372" s="13" t="s">
        <v>7775</v>
      </c>
      <c r="F372" s="13" t="s">
        <v>59</v>
      </c>
      <c r="G372" s="13" t="s">
        <v>8236</v>
      </c>
      <c r="H372" s="13" t="s">
        <v>2456</v>
      </c>
      <c r="I372" s="13" t="s">
        <v>2157</v>
      </c>
      <c r="J372" s="10" t="s">
        <v>129</v>
      </c>
      <c r="K372" s="9" t="s">
        <v>104</v>
      </c>
    </row>
    <row r="373" spans="1:11" x14ac:dyDescent="0.2">
      <c r="A373" s="8">
        <v>370</v>
      </c>
      <c r="B373" s="12" t="s">
        <v>2632</v>
      </c>
      <c r="C373" s="8">
        <v>2019</v>
      </c>
      <c r="D373" s="13" t="s">
        <v>1748</v>
      </c>
      <c r="E373" s="13" t="s">
        <v>7776</v>
      </c>
      <c r="F373" s="13" t="s">
        <v>31</v>
      </c>
      <c r="G373" s="13" t="s">
        <v>8237</v>
      </c>
      <c r="H373" s="13" t="s">
        <v>2456</v>
      </c>
      <c r="I373" s="13" t="s">
        <v>2158</v>
      </c>
      <c r="J373" s="10" t="s">
        <v>129</v>
      </c>
      <c r="K373" s="9" t="s">
        <v>104</v>
      </c>
    </row>
    <row r="374" spans="1:11" x14ac:dyDescent="0.2">
      <c r="A374" s="8">
        <v>371</v>
      </c>
      <c r="B374" s="12" t="s">
        <v>2632</v>
      </c>
      <c r="C374" s="8">
        <v>2019</v>
      </c>
      <c r="D374" s="13" t="s">
        <v>768</v>
      </c>
      <c r="E374" s="13" t="s">
        <v>7777</v>
      </c>
      <c r="F374" s="13" t="s">
        <v>769</v>
      </c>
      <c r="G374" s="13" t="s">
        <v>8238</v>
      </c>
      <c r="H374" s="13" t="s">
        <v>2456</v>
      </c>
      <c r="I374" s="13" t="s">
        <v>2159</v>
      </c>
      <c r="J374" s="10" t="s">
        <v>129</v>
      </c>
      <c r="K374" s="9" t="s">
        <v>104</v>
      </c>
    </row>
    <row r="375" spans="1:11" x14ac:dyDescent="0.2">
      <c r="A375" s="8">
        <v>372</v>
      </c>
      <c r="B375" s="12" t="s">
        <v>2632</v>
      </c>
      <c r="C375" s="8">
        <v>2019</v>
      </c>
      <c r="D375" s="13" t="s">
        <v>1749</v>
      </c>
      <c r="E375" s="13" t="s">
        <v>7778</v>
      </c>
      <c r="F375" s="13" t="s">
        <v>39</v>
      </c>
      <c r="G375" s="13" t="s">
        <v>8239</v>
      </c>
      <c r="H375" s="13" t="s">
        <v>2456</v>
      </c>
      <c r="I375" s="13" t="s">
        <v>2160</v>
      </c>
      <c r="J375" s="10" t="s">
        <v>129</v>
      </c>
      <c r="K375" s="9" t="s">
        <v>104</v>
      </c>
    </row>
    <row r="376" spans="1:11" x14ac:dyDescent="0.2">
      <c r="A376" s="8">
        <v>373</v>
      </c>
      <c r="B376" s="12" t="s">
        <v>2632</v>
      </c>
      <c r="C376" s="8">
        <v>2019</v>
      </c>
      <c r="D376" s="13" t="s">
        <v>770</v>
      </c>
      <c r="E376" s="13" t="s">
        <v>7779</v>
      </c>
      <c r="F376" s="13" t="s">
        <v>75</v>
      </c>
      <c r="G376" s="13" t="s">
        <v>7957</v>
      </c>
      <c r="H376" s="13" t="s">
        <v>2456</v>
      </c>
      <c r="I376" s="13" t="s">
        <v>2161</v>
      </c>
      <c r="J376" s="10" t="s">
        <v>129</v>
      </c>
      <c r="K376" s="9" t="s">
        <v>104</v>
      </c>
    </row>
    <row r="377" spans="1:11" x14ac:dyDescent="0.2">
      <c r="A377" s="8">
        <v>374</v>
      </c>
      <c r="B377" s="12" t="s">
        <v>2632</v>
      </c>
      <c r="C377" s="8">
        <v>2019</v>
      </c>
      <c r="D377" s="13" t="s">
        <v>2457</v>
      </c>
      <c r="E377" s="13" t="s">
        <v>7494</v>
      </c>
      <c r="F377" s="13" t="s">
        <v>2574</v>
      </c>
      <c r="G377" s="13" t="s">
        <v>7931</v>
      </c>
      <c r="H377" s="13" t="s">
        <v>2456</v>
      </c>
      <c r="I377" s="13" t="s">
        <v>2162</v>
      </c>
      <c r="J377" s="10" t="s">
        <v>129</v>
      </c>
      <c r="K377" s="9" t="s">
        <v>104</v>
      </c>
    </row>
    <row r="378" spans="1:11" x14ac:dyDescent="0.2">
      <c r="A378" s="8">
        <v>375</v>
      </c>
      <c r="B378" s="12" t="s">
        <v>2632</v>
      </c>
      <c r="C378" s="8">
        <v>2019</v>
      </c>
      <c r="D378" s="13" t="s">
        <v>771</v>
      </c>
      <c r="E378" s="13" t="s">
        <v>7780</v>
      </c>
      <c r="F378" s="13" t="s">
        <v>614</v>
      </c>
      <c r="G378" s="13" t="s">
        <v>8240</v>
      </c>
      <c r="H378" s="13" t="s">
        <v>2456</v>
      </c>
      <c r="I378" s="13" t="s">
        <v>2163</v>
      </c>
      <c r="J378" s="10" t="s">
        <v>129</v>
      </c>
      <c r="K378" s="9" t="s">
        <v>104</v>
      </c>
    </row>
    <row r="379" spans="1:11" x14ac:dyDescent="0.2">
      <c r="A379" s="8">
        <v>376</v>
      </c>
      <c r="B379" s="12" t="s">
        <v>2632</v>
      </c>
      <c r="C379" s="8">
        <v>2019</v>
      </c>
      <c r="D379" s="13" t="s">
        <v>344</v>
      </c>
      <c r="E379" s="13" t="s">
        <v>7490</v>
      </c>
      <c r="F379" s="13" t="s">
        <v>57</v>
      </c>
      <c r="G379" s="13" t="s">
        <v>8241</v>
      </c>
      <c r="H379" s="13" t="s">
        <v>2456</v>
      </c>
      <c r="I379" s="13" t="s">
        <v>2164</v>
      </c>
      <c r="J379" s="10" t="s">
        <v>129</v>
      </c>
      <c r="K379" s="9" t="s">
        <v>104</v>
      </c>
    </row>
    <row r="380" spans="1:11" x14ac:dyDescent="0.2">
      <c r="A380" s="8">
        <v>377</v>
      </c>
      <c r="B380" s="12" t="s">
        <v>2632</v>
      </c>
      <c r="C380" s="8">
        <v>2019</v>
      </c>
      <c r="D380" s="13" t="s">
        <v>772</v>
      </c>
      <c r="E380" s="13" t="s">
        <v>7781</v>
      </c>
      <c r="F380" s="13" t="s">
        <v>56</v>
      </c>
      <c r="G380" s="13" t="s">
        <v>8242</v>
      </c>
      <c r="H380" s="13" t="s">
        <v>2456</v>
      </c>
      <c r="I380" s="13" t="s">
        <v>2165</v>
      </c>
      <c r="J380" s="10" t="s">
        <v>129</v>
      </c>
      <c r="K380" s="9" t="s">
        <v>104</v>
      </c>
    </row>
    <row r="381" spans="1:11" x14ac:dyDescent="0.2">
      <c r="A381" s="8">
        <v>378</v>
      </c>
      <c r="B381" s="12" t="s">
        <v>2632</v>
      </c>
      <c r="C381" s="8">
        <v>2019</v>
      </c>
      <c r="D381" s="13" t="s">
        <v>536</v>
      </c>
      <c r="E381" s="13" t="s">
        <v>7782</v>
      </c>
      <c r="F381" s="13" t="s">
        <v>537</v>
      </c>
      <c r="G381" s="13" t="s">
        <v>8243</v>
      </c>
      <c r="H381" s="13" t="s">
        <v>2456</v>
      </c>
      <c r="I381" s="13" t="s">
        <v>2166</v>
      </c>
      <c r="J381" s="10" t="s">
        <v>129</v>
      </c>
      <c r="K381" s="9" t="s">
        <v>104</v>
      </c>
    </row>
    <row r="382" spans="1:11" x14ac:dyDescent="0.2">
      <c r="A382" s="8">
        <v>379</v>
      </c>
      <c r="B382" s="12" t="s">
        <v>2632</v>
      </c>
      <c r="C382" s="8">
        <v>2019</v>
      </c>
      <c r="D382" s="13" t="s">
        <v>1750</v>
      </c>
      <c r="E382" s="13" t="s">
        <v>7783</v>
      </c>
      <c r="F382" s="13" t="s">
        <v>1692</v>
      </c>
      <c r="G382" s="13" t="s">
        <v>8244</v>
      </c>
      <c r="H382" s="13" t="s">
        <v>2456</v>
      </c>
      <c r="I382" s="13" t="s">
        <v>2167</v>
      </c>
      <c r="J382" s="10" t="s">
        <v>129</v>
      </c>
      <c r="K382" s="9" t="s">
        <v>104</v>
      </c>
    </row>
    <row r="383" spans="1:11" x14ac:dyDescent="0.2">
      <c r="A383" s="8">
        <v>380</v>
      </c>
      <c r="B383" s="12" t="s">
        <v>2632</v>
      </c>
      <c r="C383" s="8">
        <v>2019</v>
      </c>
      <c r="D383" s="13" t="s">
        <v>538</v>
      </c>
      <c r="E383" s="13" t="s">
        <v>7784</v>
      </c>
      <c r="F383" s="13" t="s">
        <v>2609</v>
      </c>
      <c r="G383" s="13" t="s">
        <v>8245</v>
      </c>
      <c r="H383" s="13" t="s">
        <v>2456</v>
      </c>
      <c r="I383" s="13" t="s">
        <v>2168</v>
      </c>
      <c r="J383" s="10" t="s">
        <v>129</v>
      </c>
      <c r="K383" s="9" t="s">
        <v>104</v>
      </c>
    </row>
    <row r="384" spans="1:11" x14ac:dyDescent="0.2">
      <c r="A384" s="8">
        <v>381</v>
      </c>
      <c r="B384" s="12" t="s">
        <v>2632</v>
      </c>
      <c r="C384" s="8">
        <v>2019</v>
      </c>
      <c r="D384" s="13" t="s">
        <v>2481</v>
      </c>
      <c r="E384" s="13" t="s">
        <v>7619</v>
      </c>
      <c r="F384" s="13" t="s">
        <v>58</v>
      </c>
      <c r="G384" s="13" t="s">
        <v>8061</v>
      </c>
      <c r="H384" s="13" t="s">
        <v>2456</v>
      </c>
      <c r="I384" s="13" t="s">
        <v>2169</v>
      </c>
      <c r="J384" s="10" t="s">
        <v>129</v>
      </c>
      <c r="K384" s="9" t="s">
        <v>104</v>
      </c>
    </row>
    <row r="385" spans="1:11" x14ac:dyDescent="0.2">
      <c r="A385" s="8">
        <v>382</v>
      </c>
      <c r="B385" s="12" t="s">
        <v>2632</v>
      </c>
      <c r="C385" s="8">
        <v>2019</v>
      </c>
      <c r="D385" s="13" t="s">
        <v>541</v>
      </c>
      <c r="E385" s="13" t="s">
        <v>7785</v>
      </c>
      <c r="F385" s="13" t="s">
        <v>16</v>
      </c>
      <c r="G385" s="13" t="s">
        <v>8246</v>
      </c>
      <c r="H385" s="13" t="s">
        <v>2456</v>
      </c>
      <c r="I385" s="13" t="s">
        <v>2170</v>
      </c>
      <c r="J385" s="10" t="s">
        <v>129</v>
      </c>
      <c r="K385" s="9" t="s">
        <v>104</v>
      </c>
    </row>
    <row r="386" spans="1:11" x14ac:dyDescent="0.2">
      <c r="A386" s="8">
        <v>383</v>
      </c>
      <c r="B386" s="12" t="s">
        <v>2632</v>
      </c>
      <c r="C386" s="8">
        <v>2019</v>
      </c>
      <c r="D386" s="13" t="s">
        <v>542</v>
      </c>
      <c r="E386" s="13" t="s">
        <v>7686</v>
      </c>
      <c r="F386" s="13" t="s">
        <v>543</v>
      </c>
      <c r="G386" s="13" t="s">
        <v>8247</v>
      </c>
      <c r="H386" s="13" t="s">
        <v>2456</v>
      </c>
      <c r="I386" s="13" t="s">
        <v>2171</v>
      </c>
      <c r="J386" s="10" t="s">
        <v>129</v>
      </c>
      <c r="K386" s="9" t="s">
        <v>104</v>
      </c>
    </row>
    <row r="387" spans="1:11" x14ac:dyDescent="0.2">
      <c r="A387" s="8">
        <v>384</v>
      </c>
      <c r="B387" s="12" t="s">
        <v>2632</v>
      </c>
      <c r="C387" s="8">
        <v>2019</v>
      </c>
      <c r="D387" s="13" t="s">
        <v>2525</v>
      </c>
      <c r="E387" s="13" t="s">
        <v>7631</v>
      </c>
      <c r="F387" s="13" t="s">
        <v>10</v>
      </c>
      <c r="G387" s="13" t="s">
        <v>8248</v>
      </c>
      <c r="H387" s="13" t="s">
        <v>2456</v>
      </c>
      <c r="I387" s="13" t="s">
        <v>2172</v>
      </c>
      <c r="J387" s="10" t="s">
        <v>129</v>
      </c>
      <c r="K387" s="9" t="s">
        <v>104</v>
      </c>
    </row>
    <row r="388" spans="1:11" x14ac:dyDescent="0.2">
      <c r="A388" s="8">
        <v>385</v>
      </c>
      <c r="B388" s="12" t="s">
        <v>2632</v>
      </c>
      <c r="C388" s="8">
        <v>2019</v>
      </c>
      <c r="D388" s="13" t="s">
        <v>188</v>
      </c>
      <c r="E388" s="13" t="s">
        <v>7598</v>
      </c>
      <c r="F388" s="13" t="s">
        <v>43</v>
      </c>
      <c r="G388" s="13" t="s">
        <v>8038</v>
      </c>
      <c r="H388" s="13" t="s">
        <v>2456</v>
      </c>
      <c r="I388" s="13" t="s">
        <v>2173</v>
      </c>
      <c r="J388" s="10" t="s">
        <v>129</v>
      </c>
      <c r="K388" s="9" t="s">
        <v>104</v>
      </c>
    </row>
    <row r="389" spans="1:11" x14ac:dyDescent="0.2">
      <c r="A389" s="8">
        <v>386</v>
      </c>
      <c r="B389" s="12" t="s">
        <v>2632</v>
      </c>
      <c r="C389" s="8">
        <v>2019</v>
      </c>
      <c r="D389" s="13" t="s">
        <v>601</v>
      </c>
      <c r="E389" s="13" t="s">
        <v>7786</v>
      </c>
      <c r="F389" s="13" t="s">
        <v>602</v>
      </c>
      <c r="G389" s="13" t="s">
        <v>8249</v>
      </c>
      <c r="H389" s="13" t="s">
        <v>2456</v>
      </c>
      <c r="I389" s="13" t="s">
        <v>2174</v>
      </c>
      <c r="J389" s="10" t="s">
        <v>129</v>
      </c>
      <c r="K389" s="9" t="s">
        <v>104</v>
      </c>
    </row>
    <row r="390" spans="1:11" x14ac:dyDescent="0.2">
      <c r="A390" s="8">
        <v>387</v>
      </c>
      <c r="B390" s="12" t="s">
        <v>2632</v>
      </c>
      <c r="C390" s="8">
        <v>2019</v>
      </c>
      <c r="D390" s="13" t="s">
        <v>264</v>
      </c>
      <c r="E390" s="13" t="s">
        <v>7642</v>
      </c>
      <c r="F390" s="13" t="s">
        <v>257</v>
      </c>
      <c r="G390" s="13" t="s">
        <v>8250</v>
      </c>
      <c r="H390" s="13" t="s">
        <v>2456</v>
      </c>
      <c r="I390" s="13" t="s">
        <v>2175</v>
      </c>
      <c r="J390" s="10" t="s">
        <v>129</v>
      </c>
      <c r="K390" s="9" t="s">
        <v>104</v>
      </c>
    </row>
    <row r="391" spans="1:11" x14ac:dyDescent="0.2">
      <c r="A391" s="8">
        <v>388</v>
      </c>
      <c r="B391" s="12" t="s">
        <v>2632</v>
      </c>
      <c r="C391" s="8">
        <v>2019</v>
      </c>
      <c r="D391" s="13" t="s">
        <v>595</v>
      </c>
      <c r="E391" s="13" t="s">
        <v>7787</v>
      </c>
      <c r="F391" s="13" t="s">
        <v>596</v>
      </c>
      <c r="G391" s="13" t="s">
        <v>8251</v>
      </c>
      <c r="H391" s="13" t="s">
        <v>2456</v>
      </c>
      <c r="I391" s="13" t="s">
        <v>2176</v>
      </c>
      <c r="J391" s="10" t="s">
        <v>129</v>
      </c>
      <c r="K391" s="9" t="s">
        <v>104</v>
      </c>
    </row>
    <row r="392" spans="1:11" x14ac:dyDescent="0.2">
      <c r="A392" s="8">
        <v>389</v>
      </c>
      <c r="B392" s="12" t="s">
        <v>2632</v>
      </c>
      <c r="C392" s="8">
        <v>2019</v>
      </c>
      <c r="D392" s="13" t="s">
        <v>1720</v>
      </c>
      <c r="E392" s="13" t="s">
        <v>7572</v>
      </c>
      <c r="F392" s="13" t="s">
        <v>41</v>
      </c>
      <c r="G392" s="13" t="s">
        <v>8001</v>
      </c>
      <c r="H392" s="13" t="s">
        <v>2456</v>
      </c>
      <c r="I392" s="13" t="s">
        <v>2177</v>
      </c>
      <c r="J392" s="10" t="s">
        <v>129</v>
      </c>
      <c r="K392" s="9" t="s">
        <v>104</v>
      </c>
    </row>
    <row r="393" spans="1:11" x14ac:dyDescent="0.2">
      <c r="A393" s="8">
        <v>390</v>
      </c>
      <c r="B393" s="12" t="s">
        <v>2632</v>
      </c>
      <c r="C393" s="8">
        <v>2019</v>
      </c>
      <c r="D393" s="13" t="s">
        <v>1751</v>
      </c>
      <c r="E393" s="13" t="s">
        <v>7788</v>
      </c>
      <c r="F393" s="13" t="s">
        <v>1693</v>
      </c>
      <c r="G393" s="13" t="s">
        <v>8252</v>
      </c>
      <c r="H393" s="13" t="s">
        <v>2456</v>
      </c>
      <c r="I393" s="13" t="s">
        <v>2178</v>
      </c>
      <c r="J393" s="10" t="s">
        <v>129</v>
      </c>
      <c r="K393" s="9" t="s">
        <v>104</v>
      </c>
    </row>
    <row r="394" spans="1:11" x14ac:dyDescent="0.2">
      <c r="A394" s="8">
        <v>391</v>
      </c>
      <c r="B394" s="12" t="s">
        <v>2632</v>
      </c>
      <c r="C394" s="8">
        <v>2019</v>
      </c>
      <c r="D394" s="13" t="s">
        <v>1752</v>
      </c>
      <c r="E394" s="13" t="s">
        <v>7683</v>
      </c>
      <c r="F394" s="13" t="s">
        <v>209</v>
      </c>
      <c r="G394" s="13" t="s">
        <v>8253</v>
      </c>
      <c r="H394" s="13" t="s">
        <v>2456</v>
      </c>
      <c r="I394" s="13" t="s">
        <v>2179</v>
      </c>
      <c r="J394" s="10" t="s">
        <v>129</v>
      </c>
      <c r="K394" s="9" t="s">
        <v>104</v>
      </c>
    </row>
    <row r="395" spans="1:11" x14ac:dyDescent="0.2">
      <c r="A395" s="8">
        <v>392</v>
      </c>
      <c r="B395" s="12" t="s">
        <v>2632</v>
      </c>
      <c r="C395" s="8">
        <v>2019</v>
      </c>
      <c r="D395" s="13" t="s">
        <v>665</v>
      </c>
      <c r="E395" s="13" t="s">
        <v>7650</v>
      </c>
      <c r="F395" s="13" t="s">
        <v>666</v>
      </c>
      <c r="G395" s="13" t="s">
        <v>8171</v>
      </c>
      <c r="H395" s="13" t="s">
        <v>2456</v>
      </c>
      <c r="I395" s="13" t="s">
        <v>2180</v>
      </c>
      <c r="J395" s="10" t="s">
        <v>129</v>
      </c>
      <c r="K395" s="9" t="s">
        <v>104</v>
      </c>
    </row>
    <row r="396" spans="1:11" x14ac:dyDescent="0.2">
      <c r="A396" s="8">
        <v>393</v>
      </c>
      <c r="B396" s="12" t="s">
        <v>2632</v>
      </c>
      <c r="C396" s="8">
        <v>2019</v>
      </c>
      <c r="D396" s="13" t="s">
        <v>674</v>
      </c>
      <c r="E396" s="13" t="s">
        <v>7496</v>
      </c>
      <c r="F396" s="13" t="s">
        <v>675</v>
      </c>
      <c r="G396" s="13" t="s">
        <v>8254</v>
      </c>
      <c r="H396" s="13" t="s">
        <v>2456</v>
      </c>
      <c r="I396" s="13" t="s">
        <v>2181</v>
      </c>
      <c r="J396" s="10" t="s">
        <v>129</v>
      </c>
      <c r="K396" s="9" t="s">
        <v>104</v>
      </c>
    </row>
    <row r="397" spans="1:11" x14ac:dyDescent="0.2">
      <c r="A397" s="8">
        <v>394</v>
      </c>
      <c r="B397" s="12" t="s">
        <v>2632</v>
      </c>
      <c r="C397" s="8">
        <v>2019</v>
      </c>
      <c r="D397" s="13" t="s">
        <v>718</v>
      </c>
      <c r="E397" s="13" t="s">
        <v>7686</v>
      </c>
      <c r="F397" s="13" t="s">
        <v>11</v>
      </c>
      <c r="G397" s="13" t="s">
        <v>7973</v>
      </c>
      <c r="H397" s="13" t="s">
        <v>2456</v>
      </c>
      <c r="I397" s="13" t="s">
        <v>2182</v>
      </c>
      <c r="J397" s="10" t="s">
        <v>129</v>
      </c>
      <c r="K397" s="9" t="s">
        <v>104</v>
      </c>
    </row>
    <row r="398" spans="1:11" x14ac:dyDescent="0.2">
      <c r="A398" s="8">
        <v>395</v>
      </c>
      <c r="B398" s="12" t="s">
        <v>2632</v>
      </c>
      <c r="C398" s="8">
        <v>2019</v>
      </c>
      <c r="D398" s="13" t="s">
        <v>719</v>
      </c>
      <c r="E398" s="13" t="s">
        <v>7602</v>
      </c>
      <c r="F398" s="13" t="s">
        <v>720</v>
      </c>
      <c r="G398" s="13" t="s">
        <v>8255</v>
      </c>
      <c r="H398" s="13" t="s">
        <v>2456</v>
      </c>
      <c r="I398" s="13" t="s">
        <v>2183</v>
      </c>
      <c r="J398" s="10" t="s">
        <v>129</v>
      </c>
      <c r="K398" s="9" t="s">
        <v>104</v>
      </c>
    </row>
    <row r="399" spans="1:11" x14ac:dyDescent="0.2">
      <c r="A399" s="8">
        <v>396</v>
      </c>
      <c r="B399" s="12" t="s">
        <v>2632</v>
      </c>
      <c r="C399" s="8">
        <v>2019</v>
      </c>
      <c r="D399" s="13" t="s">
        <v>1486</v>
      </c>
      <c r="E399" s="13" t="s">
        <v>7789</v>
      </c>
      <c r="F399" s="13" t="s">
        <v>9</v>
      </c>
      <c r="G399" s="13" t="s">
        <v>7997</v>
      </c>
      <c r="H399" s="13" t="s">
        <v>2456</v>
      </c>
      <c r="I399" s="13" t="s">
        <v>2184</v>
      </c>
      <c r="J399" s="10" t="s">
        <v>129</v>
      </c>
      <c r="K399" s="9" t="s">
        <v>104</v>
      </c>
    </row>
    <row r="400" spans="1:11" x14ac:dyDescent="0.2">
      <c r="A400" s="8">
        <v>397</v>
      </c>
      <c r="B400" s="12" t="s">
        <v>2632</v>
      </c>
      <c r="C400" s="8">
        <v>2019</v>
      </c>
      <c r="D400" s="13" t="s">
        <v>725</v>
      </c>
      <c r="E400" s="13" t="s">
        <v>7790</v>
      </c>
      <c r="F400" s="13" t="s">
        <v>726</v>
      </c>
      <c r="G400" s="13" t="s">
        <v>8256</v>
      </c>
      <c r="H400" s="13" t="s">
        <v>2456</v>
      </c>
      <c r="I400" s="13" t="s">
        <v>2185</v>
      </c>
      <c r="J400" s="10" t="s">
        <v>129</v>
      </c>
      <c r="K400" s="9" t="s">
        <v>104</v>
      </c>
    </row>
    <row r="401" spans="1:11" x14ac:dyDescent="0.2">
      <c r="A401" s="8">
        <v>398</v>
      </c>
      <c r="B401" s="12" t="s">
        <v>2632</v>
      </c>
      <c r="C401" s="8">
        <v>2019</v>
      </c>
      <c r="D401" s="13" t="s">
        <v>228</v>
      </c>
      <c r="E401" s="13" t="s">
        <v>7791</v>
      </c>
      <c r="F401" s="13" t="s">
        <v>229</v>
      </c>
      <c r="G401" s="13" t="s">
        <v>8257</v>
      </c>
      <c r="H401" s="13" t="s">
        <v>2456</v>
      </c>
      <c r="I401" s="13" t="s">
        <v>2186</v>
      </c>
      <c r="J401" s="10" t="s">
        <v>129</v>
      </c>
      <c r="K401" s="9" t="s">
        <v>104</v>
      </c>
    </row>
    <row r="402" spans="1:11" x14ac:dyDescent="0.2">
      <c r="A402" s="8">
        <v>399</v>
      </c>
      <c r="B402" s="12" t="s">
        <v>2632</v>
      </c>
      <c r="C402" s="8">
        <v>2019</v>
      </c>
      <c r="D402" s="13" t="s">
        <v>1753</v>
      </c>
      <c r="E402" s="13" t="s">
        <v>7792</v>
      </c>
      <c r="F402" s="13" t="s">
        <v>47</v>
      </c>
      <c r="G402" s="13" t="s">
        <v>8258</v>
      </c>
      <c r="H402" s="13" t="s">
        <v>2456</v>
      </c>
      <c r="I402" s="13" t="s">
        <v>2187</v>
      </c>
      <c r="J402" s="10" t="s">
        <v>129</v>
      </c>
      <c r="K402" s="9" t="s">
        <v>104</v>
      </c>
    </row>
    <row r="403" spans="1:11" x14ac:dyDescent="0.2">
      <c r="A403" s="8">
        <v>400</v>
      </c>
      <c r="B403" s="12" t="s">
        <v>2632</v>
      </c>
      <c r="C403" s="8">
        <v>2019</v>
      </c>
      <c r="D403" s="13" t="s">
        <v>2526</v>
      </c>
      <c r="E403" s="13" t="s">
        <v>7793</v>
      </c>
      <c r="F403" s="13" t="s">
        <v>50</v>
      </c>
      <c r="G403" s="13" t="s">
        <v>8259</v>
      </c>
      <c r="H403" s="13" t="s">
        <v>2456</v>
      </c>
      <c r="I403" s="13" t="s">
        <v>2188</v>
      </c>
      <c r="J403" s="10" t="s">
        <v>129</v>
      </c>
      <c r="K403" s="9" t="s">
        <v>104</v>
      </c>
    </row>
    <row r="404" spans="1:11" x14ac:dyDescent="0.2">
      <c r="A404" s="8">
        <v>401</v>
      </c>
      <c r="B404" s="12" t="s">
        <v>2632</v>
      </c>
      <c r="C404" s="8">
        <v>2019</v>
      </c>
      <c r="D404" s="13" t="s">
        <v>782</v>
      </c>
      <c r="E404" s="13" t="s">
        <v>7794</v>
      </c>
      <c r="F404" s="13" t="s">
        <v>783</v>
      </c>
      <c r="G404" s="13" t="s">
        <v>8260</v>
      </c>
      <c r="H404" s="13" t="s">
        <v>2456</v>
      </c>
      <c r="I404" s="13" t="s">
        <v>2189</v>
      </c>
      <c r="J404" s="10" t="s">
        <v>129</v>
      </c>
      <c r="K404" s="9" t="s">
        <v>104</v>
      </c>
    </row>
    <row r="405" spans="1:11" x14ac:dyDescent="0.2">
      <c r="A405" s="8">
        <v>402</v>
      </c>
      <c r="B405" s="12" t="s">
        <v>2632</v>
      </c>
      <c r="C405" s="8">
        <v>2019</v>
      </c>
      <c r="D405" s="13" t="s">
        <v>784</v>
      </c>
      <c r="E405" s="13" t="s">
        <v>7540</v>
      </c>
      <c r="F405" s="13" t="s">
        <v>231</v>
      </c>
      <c r="G405" s="13" t="s">
        <v>7979</v>
      </c>
      <c r="H405" s="13" t="s">
        <v>2456</v>
      </c>
      <c r="I405" s="13" t="s">
        <v>2190</v>
      </c>
      <c r="J405" s="10" t="s">
        <v>129</v>
      </c>
      <c r="K405" s="9" t="s">
        <v>104</v>
      </c>
    </row>
    <row r="406" spans="1:11" x14ac:dyDescent="0.2">
      <c r="A406" s="8">
        <v>403</v>
      </c>
      <c r="B406" s="12" t="s">
        <v>2632</v>
      </c>
      <c r="C406" s="8">
        <v>2019</v>
      </c>
      <c r="D406" s="13" t="s">
        <v>787</v>
      </c>
      <c r="E406" s="13" t="s">
        <v>7515</v>
      </c>
      <c r="F406" s="13" t="s">
        <v>788</v>
      </c>
      <c r="G406" s="13" t="s">
        <v>8261</v>
      </c>
      <c r="H406" s="13" t="s">
        <v>2456</v>
      </c>
      <c r="I406" s="13" t="s">
        <v>2191</v>
      </c>
      <c r="J406" s="10" t="s">
        <v>129</v>
      </c>
      <c r="K406" s="9" t="s">
        <v>104</v>
      </c>
    </row>
    <row r="407" spans="1:11" x14ac:dyDescent="0.2">
      <c r="A407" s="8">
        <v>404</v>
      </c>
      <c r="B407" s="12" t="s">
        <v>2632</v>
      </c>
      <c r="C407" s="8">
        <v>2019</v>
      </c>
      <c r="D407" s="13" t="s">
        <v>789</v>
      </c>
      <c r="E407" s="13" t="s">
        <v>7728</v>
      </c>
      <c r="F407" s="13" t="s">
        <v>790</v>
      </c>
      <c r="G407" s="13" t="s">
        <v>8262</v>
      </c>
      <c r="H407" s="13" t="s">
        <v>2456</v>
      </c>
      <c r="I407" s="13" t="s">
        <v>2192</v>
      </c>
      <c r="J407" s="10" t="s">
        <v>129</v>
      </c>
      <c r="K407" s="9" t="s">
        <v>104</v>
      </c>
    </row>
    <row r="408" spans="1:11" x14ac:dyDescent="0.2">
      <c r="A408" s="8">
        <v>405</v>
      </c>
      <c r="B408" s="12" t="s">
        <v>2632</v>
      </c>
      <c r="C408" s="8">
        <v>2019</v>
      </c>
      <c r="D408" s="13" t="s">
        <v>791</v>
      </c>
      <c r="E408" s="13" t="s">
        <v>7795</v>
      </c>
      <c r="F408" s="13" t="s">
        <v>792</v>
      </c>
      <c r="G408" s="13" t="s">
        <v>8263</v>
      </c>
      <c r="H408" s="13" t="s">
        <v>2456</v>
      </c>
      <c r="I408" s="13" t="s">
        <v>2193</v>
      </c>
      <c r="J408" s="10" t="s">
        <v>129</v>
      </c>
      <c r="K408" s="9" t="s">
        <v>104</v>
      </c>
    </row>
    <row r="409" spans="1:11" x14ac:dyDescent="0.2">
      <c r="A409" s="8">
        <v>406</v>
      </c>
      <c r="B409" s="12" t="s">
        <v>2632</v>
      </c>
      <c r="C409" s="8">
        <v>2019</v>
      </c>
      <c r="D409" s="13" t="s">
        <v>774</v>
      </c>
      <c r="E409" s="13" t="s">
        <v>7796</v>
      </c>
      <c r="F409" s="13" t="s">
        <v>11</v>
      </c>
      <c r="G409" s="13" t="s">
        <v>8264</v>
      </c>
      <c r="H409" s="13" t="s">
        <v>2456</v>
      </c>
      <c r="I409" s="13" t="s">
        <v>2194</v>
      </c>
      <c r="J409" s="10" t="s">
        <v>129</v>
      </c>
      <c r="K409" s="9" t="s">
        <v>104</v>
      </c>
    </row>
    <row r="410" spans="1:11" x14ac:dyDescent="0.2">
      <c r="A410" s="8">
        <v>407</v>
      </c>
      <c r="B410" s="12" t="s">
        <v>2632</v>
      </c>
      <c r="C410" s="8">
        <v>2019</v>
      </c>
      <c r="D410" s="13" t="s">
        <v>295</v>
      </c>
      <c r="E410" s="13" t="s">
        <v>7797</v>
      </c>
      <c r="F410" s="13" t="s">
        <v>30</v>
      </c>
      <c r="G410" s="13" t="s">
        <v>8265</v>
      </c>
      <c r="H410" s="13" t="s">
        <v>2456</v>
      </c>
      <c r="I410" s="13" t="s">
        <v>2195</v>
      </c>
      <c r="J410" s="10" t="s">
        <v>129</v>
      </c>
      <c r="K410" s="9" t="s">
        <v>104</v>
      </c>
    </row>
    <row r="411" spans="1:11" x14ac:dyDescent="0.2">
      <c r="A411" s="8">
        <v>408</v>
      </c>
      <c r="B411" s="12" t="s">
        <v>2632</v>
      </c>
      <c r="C411" s="8">
        <v>2019</v>
      </c>
      <c r="D411" s="13" t="s">
        <v>544</v>
      </c>
      <c r="E411" s="13" t="s">
        <v>7638</v>
      </c>
      <c r="F411" s="13" t="s">
        <v>376</v>
      </c>
      <c r="G411" s="13" t="s">
        <v>8266</v>
      </c>
      <c r="H411" s="13" t="s">
        <v>2456</v>
      </c>
      <c r="I411" s="13" t="s">
        <v>2196</v>
      </c>
      <c r="J411" s="10" t="s">
        <v>129</v>
      </c>
      <c r="K411" s="9" t="s">
        <v>104</v>
      </c>
    </row>
    <row r="412" spans="1:11" x14ac:dyDescent="0.2">
      <c r="A412" s="8">
        <v>409</v>
      </c>
      <c r="B412" s="12" t="s">
        <v>2632</v>
      </c>
      <c r="C412" s="8">
        <v>2019</v>
      </c>
      <c r="D412" s="13" t="s">
        <v>545</v>
      </c>
      <c r="E412" s="13" t="s">
        <v>7798</v>
      </c>
      <c r="F412" s="13" t="s">
        <v>546</v>
      </c>
      <c r="G412" s="13" t="s">
        <v>8267</v>
      </c>
      <c r="H412" s="13" t="s">
        <v>2456</v>
      </c>
      <c r="I412" s="13" t="s">
        <v>2197</v>
      </c>
      <c r="J412" s="10" t="s">
        <v>129</v>
      </c>
      <c r="K412" s="9" t="s">
        <v>104</v>
      </c>
    </row>
    <row r="413" spans="1:11" x14ac:dyDescent="0.2">
      <c r="A413" s="8">
        <v>410</v>
      </c>
      <c r="B413" s="12" t="s">
        <v>2632</v>
      </c>
      <c r="C413" s="8">
        <v>2019</v>
      </c>
      <c r="D413" s="13" t="s">
        <v>281</v>
      </c>
      <c r="E413" s="13" t="s">
        <v>7799</v>
      </c>
      <c r="F413" s="13" t="s">
        <v>282</v>
      </c>
      <c r="G413" s="13" t="s">
        <v>8268</v>
      </c>
      <c r="H413" s="13" t="s">
        <v>2456</v>
      </c>
      <c r="I413" s="13" t="s">
        <v>2198</v>
      </c>
      <c r="J413" s="10" t="s">
        <v>129</v>
      </c>
      <c r="K413" s="9" t="s">
        <v>104</v>
      </c>
    </row>
    <row r="414" spans="1:11" x14ac:dyDescent="0.2">
      <c r="A414" s="8">
        <v>411</v>
      </c>
      <c r="B414" s="12" t="s">
        <v>2632</v>
      </c>
      <c r="C414" s="8">
        <v>2019</v>
      </c>
      <c r="D414" s="13" t="s">
        <v>554</v>
      </c>
      <c r="E414" s="13" t="s">
        <v>7499</v>
      </c>
      <c r="F414" s="13" t="s">
        <v>221</v>
      </c>
      <c r="G414" s="13" t="s">
        <v>8269</v>
      </c>
      <c r="H414" s="13" t="s">
        <v>2456</v>
      </c>
      <c r="I414" s="13" t="s">
        <v>2199</v>
      </c>
      <c r="J414" s="10" t="s">
        <v>129</v>
      </c>
      <c r="K414" s="9" t="s">
        <v>104</v>
      </c>
    </row>
    <row r="415" spans="1:11" x14ac:dyDescent="0.2">
      <c r="A415" s="8">
        <v>412</v>
      </c>
      <c r="B415" s="12" t="s">
        <v>2632</v>
      </c>
      <c r="C415" s="8">
        <v>2019</v>
      </c>
      <c r="D415" s="13" t="s">
        <v>2527</v>
      </c>
      <c r="E415" s="13" t="s">
        <v>7567</v>
      </c>
      <c r="F415" s="13" t="s">
        <v>2610</v>
      </c>
      <c r="G415" s="13" t="s">
        <v>8270</v>
      </c>
      <c r="H415" s="13" t="s">
        <v>2456</v>
      </c>
      <c r="I415" s="13" t="s">
        <v>2200</v>
      </c>
      <c r="J415" s="10" t="s">
        <v>129</v>
      </c>
      <c r="K415" s="9" t="s">
        <v>104</v>
      </c>
    </row>
    <row r="416" spans="1:11" x14ac:dyDescent="0.2">
      <c r="A416" s="8">
        <v>413</v>
      </c>
      <c r="B416" s="12" t="s">
        <v>2632</v>
      </c>
      <c r="C416" s="8">
        <v>2019</v>
      </c>
      <c r="D416" s="13" t="s">
        <v>1220</v>
      </c>
      <c r="E416" s="13" t="s">
        <v>7800</v>
      </c>
      <c r="F416" s="13" t="s">
        <v>888</v>
      </c>
      <c r="G416" s="13" t="s">
        <v>8271</v>
      </c>
      <c r="H416" s="13" t="s">
        <v>2456</v>
      </c>
      <c r="I416" s="13" t="s">
        <v>2201</v>
      </c>
      <c r="J416" s="10" t="s">
        <v>129</v>
      </c>
      <c r="K416" s="9" t="s">
        <v>104</v>
      </c>
    </row>
    <row r="417" spans="1:11" x14ac:dyDescent="0.2">
      <c r="A417" s="8">
        <v>414</v>
      </c>
      <c r="B417" s="12" t="s">
        <v>2632</v>
      </c>
      <c r="C417" s="8">
        <v>2019</v>
      </c>
      <c r="D417" s="13" t="s">
        <v>171</v>
      </c>
      <c r="E417" s="13" t="s">
        <v>7801</v>
      </c>
      <c r="F417" s="13" t="s">
        <v>61</v>
      </c>
      <c r="G417" s="13" t="s">
        <v>8272</v>
      </c>
      <c r="H417" s="13" t="s">
        <v>2456</v>
      </c>
      <c r="I417" s="13" t="s">
        <v>2202</v>
      </c>
      <c r="J417" s="10" t="s">
        <v>129</v>
      </c>
      <c r="K417" s="9" t="s">
        <v>104</v>
      </c>
    </row>
    <row r="418" spans="1:11" x14ac:dyDescent="0.2">
      <c r="A418" s="8">
        <v>415</v>
      </c>
      <c r="B418" s="12" t="s">
        <v>2632</v>
      </c>
      <c r="C418" s="8">
        <v>2019</v>
      </c>
      <c r="D418" s="13" t="s">
        <v>597</v>
      </c>
      <c r="E418" s="13" t="s">
        <v>7802</v>
      </c>
      <c r="F418" s="13" t="s">
        <v>598</v>
      </c>
      <c r="G418" s="13" t="s">
        <v>8273</v>
      </c>
      <c r="H418" s="13" t="s">
        <v>2456</v>
      </c>
      <c r="I418" s="13" t="s">
        <v>2203</v>
      </c>
      <c r="J418" s="10" t="s">
        <v>129</v>
      </c>
      <c r="K418" s="9" t="s">
        <v>104</v>
      </c>
    </row>
    <row r="419" spans="1:11" x14ac:dyDescent="0.2">
      <c r="A419" s="8">
        <v>416</v>
      </c>
      <c r="B419" s="12" t="s">
        <v>2632</v>
      </c>
      <c r="C419" s="8">
        <v>2019</v>
      </c>
      <c r="D419" s="13" t="s">
        <v>2523</v>
      </c>
      <c r="E419" s="13" t="s">
        <v>7773</v>
      </c>
      <c r="F419" s="13" t="s">
        <v>2608</v>
      </c>
      <c r="G419" s="13" t="s">
        <v>8234</v>
      </c>
      <c r="H419" s="13" t="s">
        <v>2456</v>
      </c>
      <c r="I419" s="13" t="s">
        <v>2204</v>
      </c>
      <c r="J419" s="10" t="s">
        <v>129</v>
      </c>
      <c r="K419" s="9" t="s">
        <v>104</v>
      </c>
    </row>
    <row r="420" spans="1:11" x14ac:dyDescent="0.2">
      <c r="A420" s="8">
        <v>417</v>
      </c>
      <c r="B420" s="12" t="s">
        <v>2632</v>
      </c>
      <c r="C420" s="8">
        <v>2019</v>
      </c>
      <c r="D420" s="13" t="s">
        <v>1717</v>
      </c>
      <c r="E420" s="13" t="s">
        <v>7560</v>
      </c>
      <c r="F420" s="13" t="s">
        <v>622</v>
      </c>
      <c r="G420" s="13" t="s">
        <v>8000</v>
      </c>
      <c r="H420" s="13" t="s">
        <v>2456</v>
      </c>
      <c r="I420" s="13" t="s">
        <v>2205</v>
      </c>
      <c r="J420" s="10" t="s">
        <v>129</v>
      </c>
      <c r="K420" s="9" t="s">
        <v>104</v>
      </c>
    </row>
    <row r="421" spans="1:11" x14ac:dyDescent="0.2">
      <c r="A421" s="8">
        <v>418</v>
      </c>
      <c r="B421" s="12" t="s">
        <v>2632</v>
      </c>
      <c r="C421" s="8">
        <v>2019</v>
      </c>
      <c r="D421" s="13" t="s">
        <v>599</v>
      </c>
      <c r="E421" s="13" t="s">
        <v>7803</v>
      </c>
      <c r="F421" s="13" t="s">
        <v>166</v>
      </c>
      <c r="G421" s="13" t="s">
        <v>8274</v>
      </c>
      <c r="H421" s="13" t="s">
        <v>2456</v>
      </c>
      <c r="I421" s="13" t="s">
        <v>2206</v>
      </c>
      <c r="J421" s="10" t="s">
        <v>129</v>
      </c>
      <c r="K421" s="9" t="s">
        <v>104</v>
      </c>
    </row>
    <row r="422" spans="1:11" x14ac:dyDescent="0.2">
      <c r="A422" s="8">
        <v>419</v>
      </c>
      <c r="B422" s="12" t="s">
        <v>2632</v>
      </c>
      <c r="C422" s="8">
        <v>2019</v>
      </c>
      <c r="D422" s="13" t="s">
        <v>606</v>
      </c>
      <c r="E422" s="13" t="s">
        <v>7765</v>
      </c>
      <c r="F422" s="13" t="s">
        <v>494</v>
      </c>
      <c r="G422" s="13" t="s">
        <v>8275</v>
      </c>
      <c r="H422" s="13" t="s">
        <v>2456</v>
      </c>
      <c r="I422" s="13" t="s">
        <v>2207</v>
      </c>
      <c r="J422" s="10" t="s">
        <v>129</v>
      </c>
      <c r="K422" s="9" t="s">
        <v>104</v>
      </c>
    </row>
    <row r="423" spans="1:11" x14ac:dyDescent="0.2">
      <c r="A423" s="8">
        <v>420</v>
      </c>
      <c r="B423" s="12" t="s">
        <v>2632</v>
      </c>
      <c r="C423" s="8">
        <v>2019</v>
      </c>
      <c r="D423" s="13" t="s">
        <v>108</v>
      </c>
      <c r="E423" s="13" t="s">
        <v>7804</v>
      </c>
      <c r="F423" s="13" t="s">
        <v>112</v>
      </c>
      <c r="G423" s="13" t="s">
        <v>8276</v>
      </c>
      <c r="H423" s="13" t="s">
        <v>2456</v>
      </c>
      <c r="I423" s="13" t="s">
        <v>2208</v>
      </c>
      <c r="J423" s="10" t="s">
        <v>129</v>
      </c>
      <c r="K423" s="9" t="s">
        <v>104</v>
      </c>
    </row>
    <row r="424" spans="1:11" x14ac:dyDescent="0.2">
      <c r="A424" s="8">
        <v>421</v>
      </c>
      <c r="B424" s="12" t="s">
        <v>2632</v>
      </c>
      <c r="C424" s="8">
        <v>2019</v>
      </c>
      <c r="D424" s="13" t="s">
        <v>625</v>
      </c>
      <c r="E424" s="13" t="s">
        <v>7805</v>
      </c>
      <c r="F424" s="13" t="s">
        <v>259</v>
      </c>
      <c r="G424" s="13" t="s">
        <v>8277</v>
      </c>
      <c r="H424" s="13" t="s">
        <v>2456</v>
      </c>
      <c r="I424" s="13" t="s">
        <v>2209</v>
      </c>
      <c r="J424" s="10" t="s">
        <v>129</v>
      </c>
      <c r="K424" s="9" t="s">
        <v>104</v>
      </c>
    </row>
    <row r="425" spans="1:11" x14ac:dyDescent="0.2">
      <c r="A425" s="8">
        <v>422</v>
      </c>
      <c r="B425" s="12" t="s">
        <v>2632</v>
      </c>
      <c r="C425" s="8">
        <v>2019</v>
      </c>
      <c r="D425" s="13" t="s">
        <v>661</v>
      </c>
      <c r="E425" s="13" t="s">
        <v>7806</v>
      </c>
      <c r="F425" s="13" t="s">
        <v>662</v>
      </c>
      <c r="G425" s="13" t="s">
        <v>8278</v>
      </c>
      <c r="H425" s="13" t="s">
        <v>2456</v>
      </c>
      <c r="I425" s="13" t="s">
        <v>2210</v>
      </c>
      <c r="J425" s="10" t="s">
        <v>129</v>
      </c>
      <c r="K425" s="9" t="s">
        <v>104</v>
      </c>
    </row>
    <row r="426" spans="1:11" x14ac:dyDescent="0.2">
      <c r="A426" s="8">
        <v>423</v>
      </c>
      <c r="B426" s="12" t="s">
        <v>2632</v>
      </c>
      <c r="C426" s="8">
        <v>2019</v>
      </c>
      <c r="D426" s="13" t="s">
        <v>2519</v>
      </c>
      <c r="E426" s="13" t="s">
        <v>7765</v>
      </c>
      <c r="F426" s="13" t="s">
        <v>2605</v>
      </c>
      <c r="G426" s="13" t="s">
        <v>8222</v>
      </c>
      <c r="H426" s="13" t="s">
        <v>2456</v>
      </c>
      <c r="I426" s="13" t="s">
        <v>2211</v>
      </c>
      <c r="J426" s="10" t="s">
        <v>129</v>
      </c>
      <c r="K426" s="9" t="s">
        <v>104</v>
      </c>
    </row>
    <row r="427" spans="1:11" x14ac:dyDescent="0.2">
      <c r="A427" s="8">
        <v>424</v>
      </c>
      <c r="B427" s="12" t="s">
        <v>2632</v>
      </c>
      <c r="C427" s="8">
        <v>2019</v>
      </c>
      <c r="D427" s="13" t="s">
        <v>670</v>
      </c>
      <c r="E427" s="13" t="s">
        <v>7807</v>
      </c>
      <c r="F427" s="13" t="s">
        <v>501</v>
      </c>
      <c r="G427" s="13" t="s">
        <v>8279</v>
      </c>
      <c r="H427" s="13" t="s">
        <v>2456</v>
      </c>
      <c r="I427" s="13" t="s">
        <v>2212</v>
      </c>
      <c r="J427" s="10" t="s">
        <v>129</v>
      </c>
      <c r="K427" s="9" t="s">
        <v>104</v>
      </c>
    </row>
    <row r="428" spans="1:11" x14ac:dyDescent="0.2">
      <c r="A428" s="8">
        <v>425</v>
      </c>
      <c r="B428" s="12" t="s">
        <v>2632</v>
      </c>
      <c r="C428" s="8">
        <v>2019</v>
      </c>
      <c r="D428" s="13" t="s">
        <v>671</v>
      </c>
      <c r="E428" s="13" t="s">
        <v>7615</v>
      </c>
      <c r="F428" s="13" t="s">
        <v>673</v>
      </c>
      <c r="G428" s="13" t="s">
        <v>8280</v>
      </c>
      <c r="H428" s="13" t="s">
        <v>2456</v>
      </c>
      <c r="I428" s="13" t="s">
        <v>2213</v>
      </c>
      <c r="J428" s="10" t="s">
        <v>129</v>
      </c>
      <c r="K428" s="9" t="s">
        <v>104</v>
      </c>
    </row>
    <row r="429" spans="1:11" x14ac:dyDescent="0.2">
      <c r="A429" s="8">
        <v>426</v>
      </c>
      <c r="B429" s="12" t="s">
        <v>2632</v>
      </c>
      <c r="C429" s="8">
        <v>2019</v>
      </c>
      <c r="D429" s="13" t="s">
        <v>2528</v>
      </c>
      <c r="E429" s="13" t="s">
        <v>7793</v>
      </c>
      <c r="F429" s="13" t="s">
        <v>27</v>
      </c>
      <c r="G429" s="13" t="s">
        <v>8281</v>
      </c>
      <c r="H429" s="13" t="s">
        <v>2456</v>
      </c>
      <c r="I429" s="13" t="s">
        <v>2214</v>
      </c>
      <c r="J429" s="10" t="s">
        <v>129</v>
      </c>
      <c r="K429" s="9" t="s">
        <v>104</v>
      </c>
    </row>
    <row r="430" spans="1:11" x14ac:dyDescent="0.2">
      <c r="A430" s="8">
        <v>427</v>
      </c>
      <c r="B430" s="12" t="s">
        <v>2632</v>
      </c>
      <c r="C430" s="8">
        <v>2019</v>
      </c>
      <c r="D430" s="13" t="s">
        <v>660</v>
      </c>
      <c r="E430" s="13" t="s">
        <v>7808</v>
      </c>
      <c r="F430" s="13" t="s">
        <v>64</v>
      </c>
      <c r="G430" s="13" t="s">
        <v>8282</v>
      </c>
      <c r="H430" s="13" t="s">
        <v>2456</v>
      </c>
      <c r="I430" s="13" t="s">
        <v>2215</v>
      </c>
      <c r="J430" s="10" t="s">
        <v>129</v>
      </c>
      <c r="K430" s="9" t="s">
        <v>104</v>
      </c>
    </row>
    <row r="431" spans="1:11" x14ac:dyDescent="0.2">
      <c r="A431" s="8">
        <v>428</v>
      </c>
      <c r="B431" s="12" t="s">
        <v>2632</v>
      </c>
      <c r="C431" s="8">
        <v>2019</v>
      </c>
      <c r="D431" s="13" t="s">
        <v>156</v>
      </c>
      <c r="E431" s="13" t="s">
        <v>7542</v>
      </c>
      <c r="F431" s="13" t="s">
        <v>63</v>
      </c>
      <c r="G431" s="13" t="s">
        <v>7981</v>
      </c>
      <c r="H431" s="13" t="s">
        <v>2456</v>
      </c>
      <c r="I431" s="13" t="s">
        <v>2216</v>
      </c>
      <c r="J431" s="10" t="s">
        <v>129</v>
      </c>
      <c r="K431" s="9" t="s">
        <v>104</v>
      </c>
    </row>
    <row r="432" spans="1:11" x14ac:dyDescent="0.2">
      <c r="A432" s="8">
        <v>429</v>
      </c>
      <c r="B432" s="12" t="s">
        <v>2632</v>
      </c>
      <c r="C432" s="8">
        <v>2019</v>
      </c>
      <c r="D432" s="13" t="s">
        <v>363</v>
      </c>
      <c r="E432" s="13" t="s">
        <v>7809</v>
      </c>
      <c r="F432" s="13" t="s">
        <v>38</v>
      </c>
      <c r="G432" s="13" t="s">
        <v>8283</v>
      </c>
      <c r="H432" s="13" t="s">
        <v>2456</v>
      </c>
      <c r="I432" s="13" t="s">
        <v>2217</v>
      </c>
      <c r="J432" s="10" t="s">
        <v>129</v>
      </c>
      <c r="K432" s="9" t="s">
        <v>104</v>
      </c>
    </row>
    <row r="433" spans="1:11" x14ac:dyDescent="0.2">
      <c r="A433" s="8">
        <v>430</v>
      </c>
      <c r="B433" s="12" t="s">
        <v>2632</v>
      </c>
      <c r="C433" s="8">
        <v>2019</v>
      </c>
      <c r="D433" s="13" t="s">
        <v>2529</v>
      </c>
      <c r="E433" s="13" t="s">
        <v>7810</v>
      </c>
      <c r="F433" s="13" t="s">
        <v>25</v>
      </c>
      <c r="G433" s="13" t="s">
        <v>8284</v>
      </c>
      <c r="H433" s="13" t="s">
        <v>2456</v>
      </c>
      <c r="I433" s="13" t="s">
        <v>2218</v>
      </c>
      <c r="J433" s="10" t="s">
        <v>129</v>
      </c>
      <c r="K433" s="9" t="s">
        <v>104</v>
      </c>
    </row>
    <row r="434" spans="1:11" x14ac:dyDescent="0.2">
      <c r="A434" s="8">
        <v>431</v>
      </c>
      <c r="B434" s="12" t="s">
        <v>2632</v>
      </c>
      <c r="C434" s="8">
        <v>2019</v>
      </c>
      <c r="D434" s="13" t="s">
        <v>2530</v>
      </c>
      <c r="E434" s="13" t="s">
        <v>7811</v>
      </c>
      <c r="F434" s="13" t="s">
        <v>23</v>
      </c>
      <c r="G434" s="13" t="s">
        <v>7986</v>
      </c>
      <c r="H434" s="13" t="s">
        <v>2456</v>
      </c>
      <c r="I434" s="13" t="s">
        <v>2219</v>
      </c>
      <c r="J434" s="10" t="s">
        <v>129</v>
      </c>
      <c r="K434" s="9" t="s">
        <v>104</v>
      </c>
    </row>
    <row r="435" spans="1:11" x14ac:dyDescent="0.2">
      <c r="A435" s="8">
        <v>432</v>
      </c>
      <c r="B435" s="12" t="s">
        <v>2632</v>
      </c>
      <c r="C435" s="8">
        <v>2019</v>
      </c>
      <c r="D435" s="13" t="s">
        <v>250</v>
      </c>
      <c r="E435" s="13" t="s">
        <v>7603</v>
      </c>
      <c r="F435" s="13" t="s">
        <v>204</v>
      </c>
      <c r="G435" s="13" t="s">
        <v>8285</v>
      </c>
      <c r="H435" s="13" t="s">
        <v>2456</v>
      </c>
      <c r="I435" s="13" t="s">
        <v>2220</v>
      </c>
      <c r="J435" s="10" t="s">
        <v>129</v>
      </c>
      <c r="K435" s="9" t="s">
        <v>104</v>
      </c>
    </row>
    <row r="436" spans="1:11" x14ac:dyDescent="0.2">
      <c r="A436" s="8">
        <v>433</v>
      </c>
      <c r="B436" s="12" t="s">
        <v>2632</v>
      </c>
      <c r="C436" s="8">
        <v>2019</v>
      </c>
      <c r="D436" s="13" t="s">
        <v>777</v>
      </c>
      <c r="E436" s="13" t="s">
        <v>7812</v>
      </c>
      <c r="F436" s="13" t="s">
        <v>778</v>
      </c>
      <c r="G436" s="13" t="s">
        <v>8286</v>
      </c>
      <c r="H436" s="13" t="s">
        <v>2456</v>
      </c>
      <c r="I436" s="13" t="s">
        <v>2221</v>
      </c>
      <c r="J436" s="10" t="s">
        <v>129</v>
      </c>
      <c r="K436" s="9" t="s">
        <v>104</v>
      </c>
    </row>
    <row r="437" spans="1:11" x14ac:dyDescent="0.2">
      <c r="A437" s="8">
        <v>434</v>
      </c>
      <c r="B437" s="12" t="s">
        <v>2632</v>
      </c>
      <c r="C437" s="8">
        <v>2019</v>
      </c>
      <c r="D437" s="13" t="s">
        <v>779</v>
      </c>
      <c r="E437" s="13" t="s">
        <v>7813</v>
      </c>
      <c r="F437" s="13" t="s">
        <v>780</v>
      </c>
      <c r="G437" s="13" t="s">
        <v>8287</v>
      </c>
      <c r="H437" s="13" t="s">
        <v>2456</v>
      </c>
      <c r="I437" s="13" t="s">
        <v>2222</v>
      </c>
      <c r="J437" s="10" t="s">
        <v>129</v>
      </c>
      <c r="K437" s="9" t="s">
        <v>104</v>
      </c>
    </row>
    <row r="438" spans="1:11" x14ac:dyDescent="0.2">
      <c r="A438" s="8">
        <v>435</v>
      </c>
      <c r="B438" s="12" t="s">
        <v>2632</v>
      </c>
      <c r="C438" s="8">
        <v>2019</v>
      </c>
      <c r="D438" s="13" t="s">
        <v>681</v>
      </c>
      <c r="E438" s="13" t="s">
        <v>7525</v>
      </c>
      <c r="F438" s="13" t="s">
        <v>47</v>
      </c>
      <c r="G438" s="13" t="s">
        <v>7963</v>
      </c>
      <c r="H438" s="13" t="s">
        <v>2456</v>
      </c>
      <c r="I438" s="13" t="s">
        <v>2223</v>
      </c>
      <c r="J438" s="10" t="s">
        <v>129</v>
      </c>
      <c r="K438" s="9" t="s">
        <v>104</v>
      </c>
    </row>
    <row r="439" spans="1:11" x14ac:dyDescent="0.2">
      <c r="A439" s="8">
        <v>436</v>
      </c>
      <c r="B439" s="12" t="s">
        <v>2632</v>
      </c>
      <c r="C439" s="8">
        <v>2019</v>
      </c>
      <c r="D439" s="13" t="s">
        <v>2531</v>
      </c>
      <c r="E439" s="13" t="s">
        <v>7814</v>
      </c>
      <c r="F439" s="13" t="s">
        <v>60</v>
      </c>
      <c r="G439" s="13" t="s">
        <v>8288</v>
      </c>
      <c r="H439" s="13" t="s">
        <v>2456</v>
      </c>
      <c r="I439" s="13" t="s">
        <v>2224</v>
      </c>
      <c r="J439" s="10" t="s">
        <v>129</v>
      </c>
      <c r="K439" s="9" t="s">
        <v>104</v>
      </c>
    </row>
    <row r="440" spans="1:11" x14ac:dyDescent="0.2">
      <c r="A440" s="8">
        <v>437</v>
      </c>
      <c r="B440" s="12" t="s">
        <v>2632</v>
      </c>
      <c r="C440" s="8">
        <v>2019</v>
      </c>
      <c r="D440" s="13" t="s">
        <v>1754</v>
      </c>
      <c r="E440" s="13" t="s">
        <v>7815</v>
      </c>
      <c r="F440" s="13" t="s">
        <v>73</v>
      </c>
      <c r="G440" s="13" t="s">
        <v>8194</v>
      </c>
      <c r="H440" s="13" t="s">
        <v>2456</v>
      </c>
      <c r="I440" s="13" t="s">
        <v>2225</v>
      </c>
      <c r="J440" s="10" t="s">
        <v>129</v>
      </c>
      <c r="K440" s="9" t="s">
        <v>104</v>
      </c>
    </row>
    <row r="441" spans="1:11" x14ac:dyDescent="0.2">
      <c r="A441" s="8">
        <v>438</v>
      </c>
      <c r="B441" s="12" t="s">
        <v>2632</v>
      </c>
      <c r="C441" s="8">
        <v>2019</v>
      </c>
      <c r="D441" s="13" t="s">
        <v>670</v>
      </c>
      <c r="E441" s="13" t="s">
        <v>7807</v>
      </c>
      <c r="F441" s="13" t="s">
        <v>501</v>
      </c>
      <c r="G441" s="13" t="s">
        <v>8279</v>
      </c>
      <c r="H441" s="13" t="s">
        <v>2456</v>
      </c>
      <c r="I441" s="13" t="s">
        <v>2226</v>
      </c>
      <c r="J441" s="10" t="s">
        <v>129</v>
      </c>
      <c r="K441" s="9" t="s">
        <v>104</v>
      </c>
    </row>
    <row r="442" spans="1:11" x14ac:dyDescent="0.2">
      <c r="A442" s="8">
        <v>439</v>
      </c>
      <c r="B442" s="12" t="s">
        <v>2632</v>
      </c>
      <c r="C442" s="8">
        <v>2019</v>
      </c>
      <c r="D442" s="13" t="s">
        <v>786</v>
      </c>
      <c r="E442" s="13" t="s">
        <v>7561</v>
      </c>
      <c r="F442" s="13" t="s">
        <v>16</v>
      </c>
      <c r="G442" s="13" t="s">
        <v>8289</v>
      </c>
      <c r="H442" s="13" t="s">
        <v>2456</v>
      </c>
      <c r="I442" s="13" t="s">
        <v>2227</v>
      </c>
      <c r="J442" s="10" t="s">
        <v>129</v>
      </c>
      <c r="K442" s="9" t="s">
        <v>104</v>
      </c>
    </row>
    <row r="443" spans="1:11" x14ac:dyDescent="0.2">
      <c r="A443" s="8">
        <v>440</v>
      </c>
      <c r="B443" s="12" t="s">
        <v>2632</v>
      </c>
      <c r="C443" s="8">
        <v>2019</v>
      </c>
      <c r="D443" s="13" t="s">
        <v>552</v>
      </c>
      <c r="E443" s="13" t="s">
        <v>7816</v>
      </c>
      <c r="F443" s="13" t="s">
        <v>553</v>
      </c>
      <c r="G443" s="13" t="s">
        <v>8290</v>
      </c>
      <c r="H443" s="13" t="s">
        <v>2456</v>
      </c>
      <c r="I443" s="13" t="s">
        <v>2228</v>
      </c>
      <c r="J443" s="10" t="s">
        <v>129</v>
      </c>
      <c r="K443" s="9" t="s">
        <v>104</v>
      </c>
    </row>
    <row r="444" spans="1:11" x14ac:dyDescent="0.2">
      <c r="A444" s="8">
        <v>441</v>
      </c>
      <c r="B444" s="12" t="s">
        <v>2632</v>
      </c>
      <c r="C444" s="8">
        <v>2019</v>
      </c>
      <c r="D444" s="13" t="s">
        <v>555</v>
      </c>
      <c r="E444" s="13" t="s">
        <v>7817</v>
      </c>
      <c r="F444" s="13" t="s">
        <v>556</v>
      </c>
      <c r="G444" s="13" t="s">
        <v>8291</v>
      </c>
      <c r="H444" s="13" t="s">
        <v>2456</v>
      </c>
      <c r="I444" s="13" t="s">
        <v>2229</v>
      </c>
      <c r="J444" s="10" t="s">
        <v>129</v>
      </c>
      <c r="K444" s="9" t="s">
        <v>104</v>
      </c>
    </row>
    <row r="445" spans="1:11" x14ac:dyDescent="0.2">
      <c r="A445" s="8">
        <v>442</v>
      </c>
      <c r="B445" s="12" t="s">
        <v>2632</v>
      </c>
      <c r="C445" s="8">
        <v>2019</v>
      </c>
      <c r="D445" s="13" t="s">
        <v>294</v>
      </c>
      <c r="E445" s="13" t="s">
        <v>7490</v>
      </c>
      <c r="F445" s="13" t="s">
        <v>206</v>
      </c>
      <c r="G445" s="13" t="s">
        <v>8292</v>
      </c>
      <c r="H445" s="13" t="s">
        <v>2456</v>
      </c>
      <c r="I445" s="13" t="s">
        <v>2230</v>
      </c>
      <c r="J445" s="10" t="s">
        <v>129</v>
      </c>
      <c r="K445" s="9" t="s">
        <v>104</v>
      </c>
    </row>
    <row r="446" spans="1:11" x14ac:dyDescent="0.2">
      <c r="A446" s="8">
        <v>443</v>
      </c>
      <c r="B446" s="12" t="s">
        <v>2632</v>
      </c>
      <c r="C446" s="8">
        <v>2019</v>
      </c>
      <c r="D446" s="13" t="s">
        <v>1755</v>
      </c>
      <c r="E446" s="13" t="s">
        <v>7818</v>
      </c>
      <c r="F446" s="13" t="s">
        <v>2611</v>
      </c>
      <c r="G446" s="13" t="s">
        <v>8293</v>
      </c>
      <c r="H446" s="13" t="s">
        <v>2456</v>
      </c>
      <c r="I446" s="13" t="s">
        <v>2231</v>
      </c>
      <c r="J446" s="10" t="s">
        <v>129</v>
      </c>
      <c r="K446" s="9" t="s">
        <v>104</v>
      </c>
    </row>
    <row r="447" spans="1:11" x14ac:dyDescent="0.2">
      <c r="A447" s="8">
        <v>444</v>
      </c>
      <c r="B447" s="12" t="s">
        <v>2632</v>
      </c>
      <c r="C447" s="8">
        <v>2019</v>
      </c>
      <c r="D447" s="13" t="s">
        <v>2528</v>
      </c>
      <c r="E447" s="13" t="s">
        <v>7793</v>
      </c>
      <c r="F447" s="13" t="s">
        <v>27</v>
      </c>
      <c r="G447" s="13" t="s">
        <v>8281</v>
      </c>
      <c r="H447" s="13" t="s">
        <v>2456</v>
      </c>
      <c r="I447" s="13" t="s">
        <v>2232</v>
      </c>
      <c r="J447" s="10" t="s">
        <v>129</v>
      </c>
      <c r="K447" s="9" t="s">
        <v>104</v>
      </c>
    </row>
    <row r="448" spans="1:11" x14ac:dyDescent="0.2">
      <c r="A448" s="8">
        <v>445</v>
      </c>
      <c r="B448" s="12" t="s">
        <v>2632</v>
      </c>
      <c r="C448" s="8">
        <v>2019</v>
      </c>
      <c r="D448" s="13" t="s">
        <v>1756</v>
      </c>
      <c r="E448" s="13" t="s">
        <v>7819</v>
      </c>
      <c r="F448" s="13" t="s">
        <v>10</v>
      </c>
      <c r="G448" s="13" t="s">
        <v>8294</v>
      </c>
      <c r="H448" s="13" t="s">
        <v>2456</v>
      </c>
      <c r="I448" s="13" t="s">
        <v>2233</v>
      </c>
      <c r="J448" s="10" t="s">
        <v>129</v>
      </c>
      <c r="K448" s="9" t="s">
        <v>104</v>
      </c>
    </row>
    <row r="449" spans="1:11" x14ac:dyDescent="0.2">
      <c r="A449" s="8">
        <v>446</v>
      </c>
      <c r="B449" s="12" t="s">
        <v>2632</v>
      </c>
      <c r="C449" s="8">
        <v>2019</v>
      </c>
      <c r="D449" s="13" t="s">
        <v>1703</v>
      </c>
      <c r="E449" s="13" t="s">
        <v>7491</v>
      </c>
      <c r="F449" s="13" t="s">
        <v>1672</v>
      </c>
      <c r="G449" s="13" t="s">
        <v>7928</v>
      </c>
      <c r="H449" s="13" t="s">
        <v>2456</v>
      </c>
      <c r="I449" s="13" t="s">
        <v>2234</v>
      </c>
      <c r="J449" s="10" t="s">
        <v>129</v>
      </c>
      <c r="K449" s="9" t="s">
        <v>104</v>
      </c>
    </row>
    <row r="450" spans="1:11" x14ac:dyDescent="0.2">
      <c r="A450" s="8">
        <v>447</v>
      </c>
      <c r="B450" s="12" t="s">
        <v>2632</v>
      </c>
      <c r="C450" s="8">
        <v>2019</v>
      </c>
      <c r="D450" s="13" t="s">
        <v>152</v>
      </c>
      <c r="E450" s="13" t="s">
        <v>7493</v>
      </c>
      <c r="F450" s="13" t="s">
        <v>154</v>
      </c>
      <c r="G450" s="13" t="s">
        <v>7930</v>
      </c>
      <c r="H450" s="13" t="s">
        <v>2456</v>
      </c>
      <c r="I450" s="13" t="s">
        <v>2235</v>
      </c>
      <c r="J450" s="10" t="s">
        <v>129</v>
      </c>
      <c r="K450" s="9" t="s">
        <v>104</v>
      </c>
    </row>
    <row r="451" spans="1:11" x14ac:dyDescent="0.2">
      <c r="A451" s="8">
        <v>448</v>
      </c>
      <c r="B451" s="12" t="s">
        <v>2632</v>
      </c>
      <c r="C451" s="8">
        <v>2019</v>
      </c>
      <c r="D451" s="13" t="s">
        <v>233</v>
      </c>
      <c r="E451" s="13" t="s">
        <v>7637</v>
      </c>
      <c r="F451" s="13" t="s">
        <v>234</v>
      </c>
      <c r="G451" s="13" t="s">
        <v>8114</v>
      </c>
      <c r="H451" s="13" t="s">
        <v>2456</v>
      </c>
      <c r="I451" s="13" t="s">
        <v>2236</v>
      </c>
      <c r="J451" s="10" t="s">
        <v>129</v>
      </c>
      <c r="K451" s="9" t="s">
        <v>104</v>
      </c>
    </row>
    <row r="452" spans="1:11" x14ac:dyDescent="0.2">
      <c r="A452" s="8">
        <v>449</v>
      </c>
      <c r="B452" s="12" t="s">
        <v>2632</v>
      </c>
      <c r="C452" s="8">
        <v>2019</v>
      </c>
      <c r="D452" s="13" t="s">
        <v>607</v>
      </c>
      <c r="E452" s="13" t="s">
        <v>7519</v>
      </c>
      <c r="F452" s="13" t="s">
        <v>19</v>
      </c>
      <c r="G452" s="13" t="s">
        <v>8295</v>
      </c>
      <c r="H452" s="13" t="s">
        <v>2456</v>
      </c>
      <c r="I452" s="13" t="s">
        <v>2237</v>
      </c>
      <c r="J452" s="10" t="s">
        <v>129</v>
      </c>
      <c r="K452" s="9" t="s">
        <v>104</v>
      </c>
    </row>
    <row r="453" spans="1:11" x14ac:dyDescent="0.2">
      <c r="A453" s="8">
        <v>450</v>
      </c>
      <c r="B453" s="12" t="s">
        <v>2632</v>
      </c>
      <c r="C453" s="8">
        <v>2019</v>
      </c>
      <c r="D453" s="13" t="s">
        <v>567</v>
      </c>
      <c r="E453" s="13" t="s">
        <v>7636</v>
      </c>
      <c r="F453" s="13" t="s">
        <v>161</v>
      </c>
      <c r="G453" s="13" t="s">
        <v>8077</v>
      </c>
      <c r="H453" s="13" t="s">
        <v>2456</v>
      </c>
      <c r="I453" s="13" t="s">
        <v>2238</v>
      </c>
      <c r="J453" s="10" t="s">
        <v>129</v>
      </c>
      <c r="K453" s="9" t="s">
        <v>104</v>
      </c>
    </row>
    <row r="454" spans="1:11" x14ac:dyDescent="0.2">
      <c r="A454" s="8">
        <v>451</v>
      </c>
      <c r="B454" s="12" t="s">
        <v>2632</v>
      </c>
      <c r="C454" s="8">
        <v>2019</v>
      </c>
      <c r="D454" s="13" t="s">
        <v>2481</v>
      </c>
      <c r="E454" s="13" t="s">
        <v>7619</v>
      </c>
      <c r="F454" s="13" t="s">
        <v>58</v>
      </c>
      <c r="G454" s="13" t="s">
        <v>8061</v>
      </c>
      <c r="H454" s="13" t="s">
        <v>2456</v>
      </c>
      <c r="I454" s="13" t="s">
        <v>2239</v>
      </c>
      <c r="J454" s="10" t="s">
        <v>129</v>
      </c>
      <c r="K454" s="9" t="s">
        <v>104</v>
      </c>
    </row>
    <row r="455" spans="1:11" x14ac:dyDescent="0.2">
      <c r="A455" s="8">
        <v>452</v>
      </c>
      <c r="B455" s="12" t="s">
        <v>2632</v>
      </c>
      <c r="C455" s="8">
        <v>2019</v>
      </c>
      <c r="D455" s="13" t="s">
        <v>618</v>
      </c>
      <c r="E455" s="13" t="s">
        <v>7581</v>
      </c>
      <c r="F455" s="13" t="s">
        <v>619</v>
      </c>
      <c r="G455" s="13" t="s">
        <v>8022</v>
      </c>
      <c r="H455" s="13" t="s">
        <v>2456</v>
      </c>
      <c r="I455" s="13" t="s">
        <v>2240</v>
      </c>
      <c r="J455" s="10" t="s">
        <v>129</v>
      </c>
      <c r="K455" s="9" t="s">
        <v>104</v>
      </c>
    </row>
    <row r="456" spans="1:11" x14ac:dyDescent="0.2">
      <c r="A456" s="8">
        <v>453</v>
      </c>
      <c r="B456" s="12" t="s">
        <v>2632</v>
      </c>
      <c r="C456" s="8">
        <v>2019</v>
      </c>
      <c r="D456" s="13" t="s">
        <v>663</v>
      </c>
      <c r="E456" s="13" t="s">
        <v>7520</v>
      </c>
      <c r="F456" s="13" t="s">
        <v>664</v>
      </c>
      <c r="G456" s="13" t="s">
        <v>8296</v>
      </c>
      <c r="H456" s="13" t="s">
        <v>2456</v>
      </c>
      <c r="I456" s="13" t="s">
        <v>2241</v>
      </c>
      <c r="J456" s="10" t="s">
        <v>129</v>
      </c>
      <c r="K456" s="9" t="s">
        <v>104</v>
      </c>
    </row>
    <row r="457" spans="1:11" x14ac:dyDescent="0.2">
      <c r="A457" s="8">
        <v>454</v>
      </c>
      <c r="B457" s="12" t="s">
        <v>2632</v>
      </c>
      <c r="C457" s="8">
        <v>2019</v>
      </c>
      <c r="D457" s="13" t="s">
        <v>597</v>
      </c>
      <c r="E457" s="13" t="s">
        <v>7802</v>
      </c>
      <c r="F457" s="13" t="s">
        <v>598</v>
      </c>
      <c r="G457" s="13" t="s">
        <v>8273</v>
      </c>
      <c r="H457" s="13" t="s">
        <v>2456</v>
      </c>
      <c r="I457" s="13" t="s">
        <v>2242</v>
      </c>
      <c r="J457" s="10" t="s">
        <v>129</v>
      </c>
      <c r="K457" s="9" t="s">
        <v>104</v>
      </c>
    </row>
    <row r="458" spans="1:11" x14ac:dyDescent="0.2">
      <c r="A458" s="8">
        <v>455</v>
      </c>
      <c r="B458" s="12" t="s">
        <v>2632</v>
      </c>
      <c r="C458" s="8">
        <v>2019</v>
      </c>
      <c r="D458" s="13" t="s">
        <v>2532</v>
      </c>
      <c r="E458" s="13" t="s">
        <v>7820</v>
      </c>
      <c r="F458" s="13" t="s">
        <v>41</v>
      </c>
      <c r="G458" s="13" t="s">
        <v>8185</v>
      </c>
      <c r="H458" s="13" t="s">
        <v>2456</v>
      </c>
      <c r="I458" s="13" t="s">
        <v>2243</v>
      </c>
      <c r="J458" s="10" t="s">
        <v>129</v>
      </c>
      <c r="K458" s="9" t="s">
        <v>104</v>
      </c>
    </row>
    <row r="459" spans="1:11" x14ac:dyDescent="0.2">
      <c r="A459" s="8">
        <v>456</v>
      </c>
      <c r="B459" s="12" t="s">
        <v>2632</v>
      </c>
      <c r="C459" s="8">
        <v>2019</v>
      </c>
      <c r="D459" s="13" t="s">
        <v>667</v>
      </c>
      <c r="E459" s="13" t="s">
        <v>7617</v>
      </c>
      <c r="F459" s="13" t="s">
        <v>668</v>
      </c>
      <c r="G459" s="13" t="s">
        <v>8297</v>
      </c>
      <c r="H459" s="13" t="s">
        <v>2456</v>
      </c>
      <c r="I459" s="13" t="s">
        <v>2244</v>
      </c>
      <c r="J459" s="10" t="s">
        <v>129</v>
      </c>
      <c r="K459" s="9" t="s">
        <v>104</v>
      </c>
    </row>
    <row r="460" spans="1:11" x14ac:dyDescent="0.2">
      <c r="A460" s="8">
        <v>457</v>
      </c>
      <c r="B460" s="12" t="s">
        <v>2632</v>
      </c>
      <c r="C460" s="8">
        <v>2019</v>
      </c>
      <c r="D460" s="13" t="s">
        <v>1757</v>
      </c>
      <c r="E460" s="13" t="s">
        <v>7821</v>
      </c>
      <c r="F460" s="13" t="s">
        <v>154</v>
      </c>
      <c r="G460" s="13" t="s">
        <v>8298</v>
      </c>
      <c r="H460" s="13" t="s">
        <v>2456</v>
      </c>
      <c r="I460" s="13" t="s">
        <v>2245</v>
      </c>
      <c r="J460" s="10" t="s">
        <v>129</v>
      </c>
      <c r="K460" s="9" t="s">
        <v>104</v>
      </c>
    </row>
    <row r="461" spans="1:11" x14ac:dyDescent="0.2">
      <c r="A461" s="8">
        <v>458</v>
      </c>
      <c r="B461" s="12" t="s">
        <v>2632</v>
      </c>
      <c r="C461" s="8">
        <v>2019</v>
      </c>
      <c r="D461" s="13" t="s">
        <v>2482</v>
      </c>
      <c r="E461" s="13" t="s">
        <v>7624</v>
      </c>
      <c r="F461" s="13" t="s">
        <v>2588</v>
      </c>
      <c r="G461" s="13" t="s">
        <v>8065</v>
      </c>
      <c r="H461" s="13" t="s">
        <v>2456</v>
      </c>
      <c r="I461" s="13" t="s">
        <v>2246</v>
      </c>
      <c r="J461" s="10" t="s">
        <v>129</v>
      </c>
      <c r="K461" s="9" t="s">
        <v>104</v>
      </c>
    </row>
    <row r="462" spans="1:11" x14ac:dyDescent="0.2">
      <c r="A462" s="8">
        <v>459</v>
      </c>
      <c r="B462" s="12" t="s">
        <v>2632</v>
      </c>
      <c r="C462" s="8">
        <v>2019</v>
      </c>
      <c r="D462" s="13" t="s">
        <v>2523</v>
      </c>
      <c r="E462" s="13" t="s">
        <v>7773</v>
      </c>
      <c r="F462" s="13" t="s">
        <v>2608</v>
      </c>
      <c r="G462" s="13" t="s">
        <v>8234</v>
      </c>
      <c r="H462" s="13" t="s">
        <v>2456</v>
      </c>
      <c r="I462" s="13" t="s">
        <v>2247</v>
      </c>
      <c r="J462" s="10" t="s">
        <v>129</v>
      </c>
      <c r="K462" s="9" t="s">
        <v>104</v>
      </c>
    </row>
    <row r="463" spans="1:11" x14ac:dyDescent="0.2">
      <c r="A463" s="8">
        <v>460</v>
      </c>
      <c r="B463" s="12" t="s">
        <v>2632</v>
      </c>
      <c r="C463" s="8">
        <v>2019</v>
      </c>
      <c r="D463" s="13" t="s">
        <v>727</v>
      </c>
      <c r="E463" s="13" t="s">
        <v>7822</v>
      </c>
      <c r="F463" s="13" t="s">
        <v>728</v>
      </c>
      <c r="G463" s="13" t="s">
        <v>8299</v>
      </c>
      <c r="H463" s="13" t="s">
        <v>2456</v>
      </c>
      <c r="I463" s="13" t="s">
        <v>2248</v>
      </c>
      <c r="J463" s="10" t="s">
        <v>129</v>
      </c>
      <c r="K463" s="9" t="s">
        <v>104</v>
      </c>
    </row>
    <row r="464" spans="1:11" x14ac:dyDescent="0.2">
      <c r="A464" s="8">
        <v>461</v>
      </c>
      <c r="B464" s="12" t="s">
        <v>2632</v>
      </c>
      <c r="C464" s="8">
        <v>2019</v>
      </c>
      <c r="D464" s="13" t="s">
        <v>1721</v>
      </c>
      <c r="E464" s="13" t="s">
        <v>7607</v>
      </c>
      <c r="F464" s="13" t="s">
        <v>1682</v>
      </c>
      <c r="G464" s="13" t="s">
        <v>8048</v>
      </c>
      <c r="H464" s="13" t="s">
        <v>2456</v>
      </c>
      <c r="I464" s="13" t="s">
        <v>2249</v>
      </c>
      <c r="J464" s="10" t="s">
        <v>129</v>
      </c>
      <c r="K464" s="9" t="s">
        <v>104</v>
      </c>
    </row>
    <row r="465" spans="1:11" x14ac:dyDescent="0.2">
      <c r="A465" s="8">
        <v>462</v>
      </c>
      <c r="B465" s="12" t="s">
        <v>2632</v>
      </c>
      <c r="C465" s="8">
        <v>2019</v>
      </c>
      <c r="D465" s="13" t="s">
        <v>732</v>
      </c>
      <c r="E465" s="13" t="s">
        <v>7823</v>
      </c>
      <c r="F465" s="13" t="s">
        <v>375</v>
      </c>
      <c r="G465" s="13" t="s">
        <v>8300</v>
      </c>
      <c r="H465" s="13" t="s">
        <v>2456</v>
      </c>
      <c r="I465" s="13" t="s">
        <v>2250</v>
      </c>
      <c r="J465" s="10" t="s">
        <v>129</v>
      </c>
      <c r="K465" s="9" t="s">
        <v>104</v>
      </c>
    </row>
    <row r="466" spans="1:11" x14ac:dyDescent="0.2">
      <c r="A466" s="8">
        <v>463</v>
      </c>
      <c r="B466" s="12" t="s">
        <v>2632</v>
      </c>
      <c r="C466" s="8">
        <v>2019</v>
      </c>
      <c r="D466" s="13" t="s">
        <v>62</v>
      </c>
      <c r="E466" s="13" t="s">
        <v>7824</v>
      </c>
      <c r="F466" s="13" t="s">
        <v>31</v>
      </c>
      <c r="G466" s="13" t="s">
        <v>8301</v>
      </c>
      <c r="H466" s="13" t="s">
        <v>2456</v>
      </c>
      <c r="I466" s="13" t="s">
        <v>2251</v>
      </c>
      <c r="J466" s="10" t="s">
        <v>129</v>
      </c>
      <c r="K466" s="9" t="s">
        <v>104</v>
      </c>
    </row>
    <row r="467" spans="1:11" x14ac:dyDescent="0.2">
      <c r="A467" s="8">
        <v>464</v>
      </c>
      <c r="B467" s="12" t="s">
        <v>2632</v>
      </c>
      <c r="C467" s="8">
        <v>2019</v>
      </c>
      <c r="D467" s="13" t="s">
        <v>700</v>
      </c>
      <c r="E467" s="13" t="s">
        <v>7644</v>
      </c>
      <c r="F467" s="13" t="s">
        <v>701</v>
      </c>
      <c r="G467" s="13" t="s">
        <v>8088</v>
      </c>
      <c r="H467" s="13" t="s">
        <v>2456</v>
      </c>
      <c r="I467" s="13" t="s">
        <v>2252</v>
      </c>
      <c r="J467" s="10" t="s">
        <v>129</v>
      </c>
      <c r="K467" s="9" t="s">
        <v>104</v>
      </c>
    </row>
    <row r="468" spans="1:11" x14ac:dyDescent="0.2">
      <c r="A468" s="8">
        <v>465</v>
      </c>
      <c r="B468" s="12" t="s">
        <v>2632</v>
      </c>
      <c r="C468" s="8">
        <v>2019</v>
      </c>
      <c r="D468" s="13" t="s">
        <v>188</v>
      </c>
      <c r="E468" s="13" t="s">
        <v>7598</v>
      </c>
      <c r="F468" s="13" t="s">
        <v>43</v>
      </c>
      <c r="G468" s="13" t="s">
        <v>8038</v>
      </c>
      <c r="H468" s="13" t="s">
        <v>2456</v>
      </c>
      <c r="I468" s="13" t="s">
        <v>2253</v>
      </c>
      <c r="J468" s="10" t="s">
        <v>129</v>
      </c>
      <c r="K468" s="9" t="s">
        <v>104</v>
      </c>
    </row>
    <row r="469" spans="1:11" x14ac:dyDescent="0.2">
      <c r="A469" s="8">
        <v>466</v>
      </c>
      <c r="B469" s="12" t="s">
        <v>2632</v>
      </c>
      <c r="C469" s="8">
        <v>2019</v>
      </c>
      <c r="D469" s="13" t="s">
        <v>773</v>
      </c>
      <c r="E469" s="13" t="s">
        <v>7501</v>
      </c>
      <c r="F469" s="13" t="s">
        <v>15</v>
      </c>
      <c r="G469" s="13" t="s">
        <v>7938</v>
      </c>
      <c r="H469" s="13" t="s">
        <v>2456</v>
      </c>
      <c r="I469" s="13" t="s">
        <v>2254</v>
      </c>
      <c r="J469" s="10" t="s">
        <v>129</v>
      </c>
      <c r="K469" s="9" t="s">
        <v>104</v>
      </c>
    </row>
    <row r="470" spans="1:11" x14ac:dyDescent="0.2">
      <c r="A470" s="8">
        <v>467</v>
      </c>
      <c r="B470" s="12" t="s">
        <v>2632</v>
      </c>
      <c r="C470" s="8">
        <v>2019</v>
      </c>
      <c r="D470" s="13" t="s">
        <v>208</v>
      </c>
      <c r="E470" s="13" t="s">
        <v>7825</v>
      </c>
      <c r="F470" s="13" t="s">
        <v>58</v>
      </c>
      <c r="G470" s="13" t="s">
        <v>8302</v>
      </c>
      <c r="H470" s="13" t="s">
        <v>2456</v>
      </c>
      <c r="I470" s="13" t="s">
        <v>2255</v>
      </c>
      <c r="J470" s="10" t="s">
        <v>129</v>
      </c>
      <c r="K470" s="9" t="s">
        <v>104</v>
      </c>
    </row>
    <row r="471" spans="1:11" x14ac:dyDescent="0.2">
      <c r="A471" s="8">
        <v>468</v>
      </c>
      <c r="B471" s="12" t="s">
        <v>2632</v>
      </c>
      <c r="C471" s="8">
        <v>2019</v>
      </c>
      <c r="D471" s="13" t="s">
        <v>1758</v>
      </c>
      <c r="E471" s="13" t="s">
        <v>7826</v>
      </c>
      <c r="F471" s="13" t="s">
        <v>154</v>
      </c>
      <c r="G471" s="13" t="s">
        <v>8298</v>
      </c>
      <c r="H471" s="13" t="s">
        <v>2456</v>
      </c>
      <c r="I471" s="13" t="s">
        <v>2256</v>
      </c>
      <c r="J471" s="10" t="s">
        <v>129</v>
      </c>
      <c r="K471" s="9" t="s">
        <v>104</v>
      </c>
    </row>
    <row r="472" spans="1:11" x14ac:dyDescent="0.2">
      <c r="A472" s="8">
        <v>469</v>
      </c>
      <c r="B472" s="12" t="s">
        <v>2632</v>
      </c>
      <c r="C472" s="8">
        <v>2019</v>
      </c>
      <c r="D472" s="13" t="s">
        <v>775</v>
      </c>
      <c r="E472" s="13" t="s">
        <v>7827</v>
      </c>
      <c r="F472" s="13" t="s">
        <v>2612</v>
      </c>
      <c r="G472" s="13" t="s">
        <v>8303</v>
      </c>
      <c r="H472" s="13" t="s">
        <v>2456</v>
      </c>
      <c r="I472" s="13" t="s">
        <v>2257</v>
      </c>
      <c r="J472" s="10" t="s">
        <v>129</v>
      </c>
      <c r="K472" s="9" t="s">
        <v>104</v>
      </c>
    </row>
    <row r="473" spans="1:11" x14ac:dyDescent="0.2">
      <c r="A473" s="8">
        <v>470</v>
      </c>
      <c r="B473" s="12" t="s">
        <v>2632</v>
      </c>
      <c r="C473" s="8">
        <v>2019</v>
      </c>
      <c r="D473" s="13" t="s">
        <v>663</v>
      </c>
      <c r="E473" s="13" t="s">
        <v>7520</v>
      </c>
      <c r="F473" s="13" t="s">
        <v>664</v>
      </c>
      <c r="G473" s="13" t="s">
        <v>8296</v>
      </c>
      <c r="H473" s="13" t="s">
        <v>2456</v>
      </c>
      <c r="I473" s="13" t="s">
        <v>2258</v>
      </c>
      <c r="J473" s="10" t="s">
        <v>129</v>
      </c>
      <c r="K473" s="9" t="s">
        <v>104</v>
      </c>
    </row>
    <row r="474" spans="1:11" x14ac:dyDescent="0.2">
      <c r="A474" s="8">
        <v>471</v>
      </c>
      <c r="B474" s="12" t="s">
        <v>2632</v>
      </c>
      <c r="C474" s="8">
        <v>2019</v>
      </c>
      <c r="D474" s="13" t="s">
        <v>2523</v>
      </c>
      <c r="E474" s="13" t="s">
        <v>7773</v>
      </c>
      <c r="F474" s="13" t="s">
        <v>2608</v>
      </c>
      <c r="G474" s="13" t="s">
        <v>8234</v>
      </c>
      <c r="H474" s="13" t="s">
        <v>2456</v>
      </c>
      <c r="I474" s="13" t="s">
        <v>2259</v>
      </c>
      <c r="J474" s="10" t="s">
        <v>129</v>
      </c>
      <c r="K474" s="9" t="s">
        <v>104</v>
      </c>
    </row>
    <row r="475" spans="1:11" x14ac:dyDescent="0.2">
      <c r="A475" s="8">
        <v>472</v>
      </c>
      <c r="B475" s="12" t="s">
        <v>2632</v>
      </c>
      <c r="C475" s="8">
        <v>2019</v>
      </c>
      <c r="D475" s="13" t="s">
        <v>781</v>
      </c>
      <c r="E475" s="13" t="s">
        <v>7828</v>
      </c>
      <c r="F475" s="13" t="s">
        <v>710</v>
      </c>
      <c r="G475" s="13" t="s">
        <v>8304</v>
      </c>
      <c r="H475" s="13" t="s">
        <v>2456</v>
      </c>
      <c r="I475" s="13" t="s">
        <v>2260</v>
      </c>
      <c r="J475" s="10" t="s">
        <v>129</v>
      </c>
      <c r="K475" s="9" t="s">
        <v>104</v>
      </c>
    </row>
    <row r="476" spans="1:11" x14ac:dyDescent="0.2">
      <c r="A476" s="8">
        <v>473</v>
      </c>
      <c r="B476" s="12" t="s">
        <v>2632</v>
      </c>
      <c r="C476" s="8">
        <v>2019</v>
      </c>
      <c r="D476" s="13" t="s">
        <v>306</v>
      </c>
      <c r="E476" s="13" t="s">
        <v>7536</v>
      </c>
      <c r="F476" s="13" t="s">
        <v>307</v>
      </c>
      <c r="G476" s="13" t="s">
        <v>8305</v>
      </c>
      <c r="H476" s="13" t="s">
        <v>2456</v>
      </c>
      <c r="I476" s="13" t="s">
        <v>2261</v>
      </c>
      <c r="J476" s="10" t="s">
        <v>129</v>
      </c>
      <c r="K476" s="9" t="s">
        <v>104</v>
      </c>
    </row>
    <row r="477" spans="1:11" x14ac:dyDescent="0.2">
      <c r="A477" s="8">
        <v>474</v>
      </c>
      <c r="B477" s="12" t="s">
        <v>2632</v>
      </c>
      <c r="C477" s="8">
        <v>2019</v>
      </c>
      <c r="D477" s="13" t="s">
        <v>314</v>
      </c>
      <c r="E477" s="13" t="s">
        <v>7829</v>
      </c>
      <c r="F477" s="13" t="s">
        <v>315</v>
      </c>
      <c r="G477" s="13" t="s">
        <v>8306</v>
      </c>
      <c r="H477" s="13" t="s">
        <v>2456</v>
      </c>
      <c r="I477" s="13" t="s">
        <v>2262</v>
      </c>
      <c r="J477" s="10" t="s">
        <v>129</v>
      </c>
      <c r="K477" s="9" t="s">
        <v>104</v>
      </c>
    </row>
    <row r="478" spans="1:11" x14ac:dyDescent="0.2">
      <c r="A478" s="8">
        <v>475</v>
      </c>
      <c r="B478" s="12" t="s">
        <v>2632</v>
      </c>
      <c r="C478" s="8">
        <v>2019</v>
      </c>
      <c r="D478" s="13" t="s">
        <v>266</v>
      </c>
      <c r="E478" s="13" t="s">
        <v>7818</v>
      </c>
      <c r="F478" s="13" t="s">
        <v>29</v>
      </c>
      <c r="G478" s="13" t="s">
        <v>8307</v>
      </c>
      <c r="H478" s="13" t="s">
        <v>2456</v>
      </c>
      <c r="I478" s="13" t="s">
        <v>2263</v>
      </c>
      <c r="J478" s="10" t="s">
        <v>129</v>
      </c>
      <c r="K478" s="9" t="s">
        <v>104</v>
      </c>
    </row>
    <row r="479" spans="1:11" x14ac:dyDescent="0.2">
      <c r="A479" s="8">
        <v>476</v>
      </c>
      <c r="B479" s="12" t="s">
        <v>2632</v>
      </c>
      <c r="C479" s="8">
        <v>2019</v>
      </c>
      <c r="D479" s="13" t="s">
        <v>547</v>
      </c>
      <c r="E479" s="13" t="s">
        <v>7830</v>
      </c>
      <c r="F479" s="13" t="s">
        <v>548</v>
      </c>
      <c r="G479" s="13" t="s">
        <v>8308</v>
      </c>
      <c r="H479" s="13" t="s">
        <v>2456</v>
      </c>
      <c r="I479" s="13" t="s">
        <v>2264</v>
      </c>
      <c r="J479" s="10" t="s">
        <v>129</v>
      </c>
      <c r="K479" s="9" t="s">
        <v>104</v>
      </c>
    </row>
    <row r="480" spans="1:11" x14ac:dyDescent="0.2">
      <c r="A480" s="8">
        <v>477</v>
      </c>
      <c r="B480" s="12" t="s">
        <v>2632</v>
      </c>
      <c r="C480" s="8">
        <v>2019</v>
      </c>
      <c r="D480" s="13" t="s">
        <v>2482</v>
      </c>
      <c r="E480" s="13" t="s">
        <v>7624</v>
      </c>
      <c r="F480" s="13" t="s">
        <v>2588</v>
      </c>
      <c r="G480" s="13" t="s">
        <v>8065</v>
      </c>
      <c r="H480" s="13" t="s">
        <v>2456</v>
      </c>
      <c r="I480" s="13" t="s">
        <v>2265</v>
      </c>
      <c r="J480" s="10" t="s">
        <v>129</v>
      </c>
      <c r="K480" s="9" t="s">
        <v>104</v>
      </c>
    </row>
    <row r="481" spans="1:11" x14ac:dyDescent="0.2">
      <c r="A481" s="8">
        <v>478</v>
      </c>
      <c r="B481" s="12" t="s">
        <v>2632</v>
      </c>
      <c r="C481" s="8">
        <v>2019</v>
      </c>
      <c r="D481" s="13" t="s">
        <v>550</v>
      </c>
      <c r="E481" s="13" t="s">
        <v>7831</v>
      </c>
      <c r="F481" s="13" t="s">
        <v>551</v>
      </c>
      <c r="G481" s="13" t="s">
        <v>8309</v>
      </c>
      <c r="H481" s="13" t="s">
        <v>2456</v>
      </c>
      <c r="I481" s="13" t="s">
        <v>2266</v>
      </c>
      <c r="J481" s="10" t="s">
        <v>129</v>
      </c>
      <c r="K481" s="9" t="s">
        <v>104</v>
      </c>
    </row>
    <row r="482" spans="1:11" x14ac:dyDescent="0.2">
      <c r="A482" s="8">
        <v>479</v>
      </c>
      <c r="B482" s="12" t="s">
        <v>2632</v>
      </c>
      <c r="C482" s="8">
        <v>2019</v>
      </c>
      <c r="D482" s="13" t="s">
        <v>175</v>
      </c>
      <c r="E482" s="13" t="s">
        <v>7490</v>
      </c>
      <c r="F482" s="13" t="s">
        <v>9</v>
      </c>
      <c r="G482" s="13" t="s">
        <v>8031</v>
      </c>
      <c r="H482" s="13" t="s">
        <v>2456</v>
      </c>
      <c r="I482" s="13" t="s">
        <v>2267</v>
      </c>
      <c r="J482" s="10" t="s">
        <v>129</v>
      </c>
      <c r="K482" s="9" t="s">
        <v>104</v>
      </c>
    </row>
    <row r="483" spans="1:11" x14ac:dyDescent="0.2">
      <c r="A483" s="8">
        <v>480</v>
      </c>
      <c r="B483" s="12" t="s">
        <v>2632</v>
      </c>
      <c r="C483" s="8">
        <v>2019</v>
      </c>
      <c r="D483" s="13" t="s">
        <v>1759</v>
      </c>
      <c r="E483" s="13" t="s">
        <v>7618</v>
      </c>
      <c r="F483" s="13" t="s">
        <v>1694</v>
      </c>
      <c r="G483" s="13" t="s">
        <v>8310</v>
      </c>
      <c r="H483" s="13" t="s">
        <v>2456</v>
      </c>
      <c r="I483" s="13" t="s">
        <v>2268</v>
      </c>
      <c r="J483" s="10" t="s">
        <v>129</v>
      </c>
      <c r="K483" s="9" t="s">
        <v>104</v>
      </c>
    </row>
    <row r="484" spans="1:11" x14ac:dyDescent="0.2">
      <c r="A484" s="8">
        <v>481</v>
      </c>
      <c r="B484" s="12" t="s">
        <v>2632</v>
      </c>
      <c r="C484" s="8">
        <v>2019</v>
      </c>
      <c r="D484" s="13" t="s">
        <v>182</v>
      </c>
      <c r="E484" s="13" t="s">
        <v>7576</v>
      </c>
      <c r="F484" s="13" t="s">
        <v>2582</v>
      </c>
      <c r="G484" s="13" t="s">
        <v>8016</v>
      </c>
      <c r="H484" s="13" t="s">
        <v>2456</v>
      </c>
      <c r="I484" s="13" t="s">
        <v>2269</v>
      </c>
      <c r="J484" s="10" t="s">
        <v>129</v>
      </c>
      <c r="K484" s="9" t="s">
        <v>104</v>
      </c>
    </row>
    <row r="485" spans="1:11" x14ac:dyDescent="0.2">
      <c r="A485" s="8">
        <v>482</v>
      </c>
      <c r="B485" s="12" t="s">
        <v>2632</v>
      </c>
      <c r="C485" s="8">
        <v>2019</v>
      </c>
      <c r="D485" s="13" t="s">
        <v>243</v>
      </c>
      <c r="E485" s="13" t="s">
        <v>7832</v>
      </c>
      <c r="F485" s="13" t="s">
        <v>201</v>
      </c>
      <c r="G485" s="13" t="s">
        <v>8311</v>
      </c>
      <c r="H485" s="13" t="s">
        <v>2456</v>
      </c>
      <c r="I485" s="13" t="s">
        <v>2270</v>
      </c>
      <c r="J485" s="10" t="s">
        <v>129</v>
      </c>
      <c r="K485" s="9" t="s">
        <v>104</v>
      </c>
    </row>
    <row r="486" spans="1:11" x14ac:dyDescent="0.2">
      <c r="A486" s="8">
        <v>483</v>
      </c>
      <c r="B486" s="12" t="s">
        <v>2632</v>
      </c>
      <c r="C486" s="8">
        <v>2019</v>
      </c>
      <c r="D486" s="13" t="s">
        <v>611</v>
      </c>
      <c r="E486" s="13" t="s">
        <v>7833</v>
      </c>
      <c r="F486" s="13" t="s">
        <v>612</v>
      </c>
      <c r="G486" s="13" t="s">
        <v>8312</v>
      </c>
      <c r="H486" s="13" t="s">
        <v>2456</v>
      </c>
      <c r="I486" s="13" t="s">
        <v>2271</v>
      </c>
      <c r="J486" s="10" t="s">
        <v>129</v>
      </c>
      <c r="K486" s="9" t="s">
        <v>104</v>
      </c>
    </row>
    <row r="487" spans="1:11" x14ac:dyDescent="0.2">
      <c r="A487" s="8">
        <v>484</v>
      </c>
      <c r="B487" s="12" t="s">
        <v>2632</v>
      </c>
      <c r="C487" s="8">
        <v>2019</v>
      </c>
      <c r="D487" s="13" t="s">
        <v>617</v>
      </c>
      <c r="E487" s="13" t="s">
        <v>7834</v>
      </c>
      <c r="F487" s="13" t="s">
        <v>67</v>
      </c>
      <c r="G487" s="13" t="s">
        <v>8313</v>
      </c>
      <c r="H487" s="13" t="s">
        <v>2456</v>
      </c>
      <c r="I487" s="13" t="s">
        <v>2272</v>
      </c>
      <c r="J487" s="10" t="s">
        <v>129</v>
      </c>
      <c r="K487" s="9" t="s">
        <v>104</v>
      </c>
    </row>
    <row r="488" spans="1:11" x14ac:dyDescent="0.2">
      <c r="A488" s="8">
        <v>485</v>
      </c>
      <c r="B488" s="12" t="s">
        <v>2632</v>
      </c>
      <c r="C488" s="8">
        <v>2019</v>
      </c>
      <c r="D488" s="13" t="s">
        <v>2533</v>
      </c>
      <c r="E488" s="13" t="s">
        <v>7835</v>
      </c>
      <c r="F488" s="13" t="s">
        <v>16</v>
      </c>
      <c r="G488" s="13" t="s">
        <v>8314</v>
      </c>
      <c r="H488" s="13" t="s">
        <v>2456</v>
      </c>
      <c r="I488" s="13" t="s">
        <v>2273</v>
      </c>
      <c r="J488" s="10" t="s">
        <v>129</v>
      </c>
      <c r="K488" s="9" t="s">
        <v>104</v>
      </c>
    </row>
    <row r="489" spans="1:11" x14ac:dyDescent="0.2">
      <c r="A489" s="8">
        <v>486</v>
      </c>
      <c r="B489" s="12" t="s">
        <v>2632</v>
      </c>
      <c r="C489" s="8">
        <v>2019</v>
      </c>
      <c r="D489" s="13" t="s">
        <v>2534</v>
      </c>
      <c r="E489" s="13" t="s">
        <v>7496</v>
      </c>
      <c r="F489" s="13" t="s">
        <v>2613</v>
      </c>
      <c r="G489" s="13" t="s">
        <v>8315</v>
      </c>
      <c r="H489" s="13" t="s">
        <v>2456</v>
      </c>
      <c r="I489" s="13" t="s">
        <v>2274</v>
      </c>
      <c r="J489" s="10" t="s">
        <v>129</v>
      </c>
      <c r="K489" s="9" t="s">
        <v>104</v>
      </c>
    </row>
    <row r="490" spans="1:11" x14ac:dyDescent="0.2">
      <c r="A490" s="8">
        <v>487</v>
      </c>
      <c r="B490" s="12" t="s">
        <v>2632</v>
      </c>
      <c r="C490" s="8">
        <v>2019</v>
      </c>
      <c r="D490" s="13" t="s">
        <v>676</v>
      </c>
      <c r="E490" s="13" t="s">
        <v>7778</v>
      </c>
      <c r="F490" s="13" t="s">
        <v>677</v>
      </c>
      <c r="G490" s="13" t="s">
        <v>8316</v>
      </c>
      <c r="H490" s="13" t="s">
        <v>2456</v>
      </c>
      <c r="I490" s="13" t="s">
        <v>2275</v>
      </c>
      <c r="J490" s="10" t="s">
        <v>129</v>
      </c>
      <c r="K490" s="9" t="s">
        <v>104</v>
      </c>
    </row>
    <row r="491" spans="1:11" x14ac:dyDescent="0.2">
      <c r="A491" s="8">
        <v>488</v>
      </c>
      <c r="B491" s="12" t="s">
        <v>2632</v>
      </c>
      <c r="C491" s="8">
        <v>2019</v>
      </c>
      <c r="D491" s="13" t="s">
        <v>2535</v>
      </c>
      <c r="E491" s="13" t="s">
        <v>7836</v>
      </c>
      <c r="F491" s="13" t="s">
        <v>30</v>
      </c>
      <c r="G491" s="13" t="s">
        <v>8317</v>
      </c>
      <c r="H491" s="13" t="s">
        <v>2456</v>
      </c>
      <c r="I491" s="13" t="s">
        <v>2276</v>
      </c>
      <c r="J491" s="10" t="s">
        <v>129</v>
      </c>
      <c r="K491" s="9" t="s">
        <v>104</v>
      </c>
    </row>
    <row r="492" spans="1:11" x14ac:dyDescent="0.2">
      <c r="A492" s="8">
        <v>489</v>
      </c>
      <c r="B492" s="12" t="s">
        <v>2632</v>
      </c>
      <c r="C492" s="8">
        <v>2019</v>
      </c>
      <c r="D492" s="13" t="s">
        <v>534</v>
      </c>
      <c r="E492" s="13" t="s">
        <v>7764</v>
      </c>
      <c r="F492" s="13" t="s">
        <v>61</v>
      </c>
      <c r="G492" s="13" t="s">
        <v>8220</v>
      </c>
      <c r="H492" s="13" t="s">
        <v>2456</v>
      </c>
      <c r="I492" s="13" t="s">
        <v>2277</v>
      </c>
      <c r="J492" s="10" t="s">
        <v>129</v>
      </c>
      <c r="K492" s="9" t="s">
        <v>104</v>
      </c>
    </row>
    <row r="493" spans="1:11" x14ac:dyDescent="0.2">
      <c r="A493" s="8">
        <v>490</v>
      </c>
      <c r="B493" s="12" t="s">
        <v>2632</v>
      </c>
      <c r="C493" s="8">
        <v>2019</v>
      </c>
      <c r="D493" s="13" t="s">
        <v>347</v>
      </c>
      <c r="E493" s="13" t="s">
        <v>7837</v>
      </c>
      <c r="F493" s="13" t="s">
        <v>168</v>
      </c>
      <c r="G493" s="13" t="s">
        <v>8318</v>
      </c>
      <c r="H493" s="13" t="s">
        <v>2456</v>
      </c>
      <c r="I493" s="13" t="s">
        <v>2278</v>
      </c>
      <c r="J493" s="10" t="s">
        <v>129</v>
      </c>
      <c r="K493" s="9" t="s">
        <v>104</v>
      </c>
    </row>
    <row r="494" spans="1:11" x14ac:dyDescent="0.2">
      <c r="A494" s="8">
        <v>491</v>
      </c>
      <c r="B494" s="12" t="s">
        <v>2632</v>
      </c>
      <c r="C494" s="8">
        <v>2019</v>
      </c>
      <c r="D494" s="13" t="s">
        <v>2536</v>
      </c>
      <c r="E494" s="13" t="s">
        <v>7574</v>
      </c>
      <c r="F494" s="13" t="s">
        <v>2614</v>
      </c>
      <c r="G494" s="13" t="s">
        <v>8319</v>
      </c>
      <c r="H494" s="13" t="s">
        <v>2456</v>
      </c>
      <c r="I494" s="13" t="s">
        <v>2279</v>
      </c>
      <c r="J494" s="10" t="s">
        <v>129</v>
      </c>
      <c r="K494" s="9" t="s">
        <v>104</v>
      </c>
    </row>
    <row r="495" spans="1:11" x14ac:dyDescent="0.2">
      <c r="A495" s="8">
        <v>492</v>
      </c>
      <c r="B495" s="12" t="s">
        <v>2632</v>
      </c>
      <c r="C495" s="8">
        <v>2019</v>
      </c>
      <c r="D495" s="13" t="s">
        <v>527</v>
      </c>
      <c r="E495" s="13" t="s">
        <v>7731</v>
      </c>
      <c r="F495" s="13" t="s">
        <v>528</v>
      </c>
      <c r="G495" s="13" t="s">
        <v>8178</v>
      </c>
      <c r="H495" s="13" t="s">
        <v>2456</v>
      </c>
      <c r="I495" s="13" t="s">
        <v>2280</v>
      </c>
      <c r="J495" s="10" t="s">
        <v>129</v>
      </c>
      <c r="K495" s="9" t="s">
        <v>104</v>
      </c>
    </row>
    <row r="496" spans="1:11" x14ac:dyDescent="0.2">
      <c r="A496" s="8">
        <v>493</v>
      </c>
      <c r="B496" s="12" t="s">
        <v>2632</v>
      </c>
      <c r="C496" s="8">
        <v>2019</v>
      </c>
      <c r="D496" s="13" t="s">
        <v>1760</v>
      </c>
      <c r="E496" s="13" t="s">
        <v>7806</v>
      </c>
      <c r="F496" s="13" t="s">
        <v>45</v>
      </c>
      <c r="G496" s="13" t="s">
        <v>8057</v>
      </c>
      <c r="H496" s="13" t="s">
        <v>2456</v>
      </c>
      <c r="I496" s="13" t="s">
        <v>2281</v>
      </c>
      <c r="J496" s="10" t="s">
        <v>129</v>
      </c>
      <c r="K496" s="9" t="s">
        <v>104</v>
      </c>
    </row>
    <row r="497" spans="1:11" x14ac:dyDescent="0.2">
      <c r="A497" s="8">
        <v>494</v>
      </c>
      <c r="B497" s="12" t="s">
        <v>2632</v>
      </c>
      <c r="C497" s="8">
        <v>2019</v>
      </c>
      <c r="D497" s="13" t="s">
        <v>731</v>
      </c>
      <c r="E497" s="13" t="s">
        <v>7838</v>
      </c>
      <c r="F497" s="13" t="s">
        <v>45</v>
      </c>
      <c r="G497" s="13" t="s">
        <v>8320</v>
      </c>
      <c r="H497" s="13" t="s">
        <v>2456</v>
      </c>
      <c r="I497" s="13" t="s">
        <v>2282</v>
      </c>
      <c r="J497" s="10" t="s">
        <v>129</v>
      </c>
      <c r="K497" s="9" t="s">
        <v>104</v>
      </c>
    </row>
    <row r="498" spans="1:11" x14ac:dyDescent="0.2">
      <c r="A498" s="8">
        <v>495</v>
      </c>
      <c r="B498" s="12" t="s">
        <v>2632</v>
      </c>
      <c r="C498" s="8">
        <v>2019</v>
      </c>
      <c r="D498" s="13" t="s">
        <v>1224</v>
      </c>
      <c r="E498" s="13" t="s">
        <v>7839</v>
      </c>
      <c r="F498" s="13" t="s">
        <v>54</v>
      </c>
      <c r="G498" s="13" t="s">
        <v>8025</v>
      </c>
      <c r="H498" s="13" t="s">
        <v>2456</v>
      </c>
      <c r="I498" s="13" t="s">
        <v>2283</v>
      </c>
      <c r="J498" s="10" t="s">
        <v>129</v>
      </c>
      <c r="K498" s="9" t="s">
        <v>104</v>
      </c>
    </row>
    <row r="499" spans="1:11" x14ac:dyDescent="0.2">
      <c r="A499" s="8">
        <v>496</v>
      </c>
      <c r="B499" s="12" t="s">
        <v>2632</v>
      </c>
      <c r="C499" s="8">
        <v>2019</v>
      </c>
      <c r="D499" s="13" t="s">
        <v>729</v>
      </c>
      <c r="E499" s="13" t="s">
        <v>7586</v>
      </c>
      <c r="F499" s="13" t="s">
        <v>65</v>
      </c>
      <c r="G499" s="13" t="s">
        <v>8321</v>
      </c>
      <c r="H499" s="13" t="s">
        <v>2456</v>
      </c>
      <c r="I499" s="13" t="s">
        <v>2284</v>
      </c>
      <c r="J499" s="10" t="s">
        <v>129</v>
      </c>
      <c r="K499" s="9" t="s">
        <v>104</v>
      </c>
    </row>
    <row r="500" spans="1:11" x14ac:dyDescent="0.2">
      <c r="A500" s="8">
        <v>497</v>
      </c>
      <c r="B500" s="12" t="s">
        <v>2632</v>
      </c>
      <c r="C500" s="8">
        <v>2019</v>
      </c>
      <c r="D500" s="13" t="s">
        <v>2537</v>
      </c>
      <c r="E500" s="13" t="s">
        <v>7840</v>
      </c>
      <c r="F500" s="13" t="s">
        <v>2615</v>
      </c>
      <c r="G500" s="13" t="s">
        <v>8322</v>
      </c>
      <c r="H500" s="13" t="s">
        <v>2456</v>
      </c>
      <c r="I500" s="13" t="s">
        <v>2285</v>
      </c>
      <c r="J500" s="10" t="s">
        <v>129</v>
      </c>
      <c r="K500" s="9" t="s">
        <v>104</v>
      </c>
    </row>
    <row r="501" spans="1:11" x14ac:dyDescent="0.2">
      <c r="A501" s="8">
        <v>498</v>
      </c>
      <c r="B501" s="12" t="s">
        <v>2632</v>
      </c>
      <c r="C501" s="8">
        <v>2019</v>
      </c>
      <c r="D501" s="13" t="s">
        <v>1761</v>
      </c>
      <c r="E501" s="13" t="s">
        <v>7841</v>
      </c>
      <c r="F501" s="13" t="s">
        <v>114</v>
      </c>
      <c r="G501" s="13" t="s">
        <v>8323</v>
      </c>
      <c r="H501" s="13" t="s">
        <v>2456</v>
      </c>
      <c r="I501" s="13" t="s">
        <v>2286</v>
      </c>
      <c r="J501" s="10" t="s">
        <v>129</v>
      </c>
      <c r="K501" s="9" t="s">
        <v>104</v>
      </c>
    </row>
    <row r="502" spans="1:11" x14ac:dyDescent="0.2">
      <c r="A502" s="8">
        <v>499</v>
      </c>
      <c r="B502" s="12" t="s">
        <v>2632</v>
      </c>
      <c r="C502" s="8">
        <v>2019</v>
      </c>
      <c r="D502" s="13" t="s">
        <v>2538</v>
      </c>
      <c r="E502" s="13" t="s">
        <v>7842</v>
      </c>
      <c r="F502" s="13" t="s">
        <v>2616</v>
      </c>
      <c r="G502" s="13" t="s">
        <v>8324</v>
      </c>
      <c r="H502" s="13" t="s">
        <v>2456</v>
      </c>
      <c r="I502" s="13" t="s">
        <v>2287</v>
      </c>
      <c r="J502" s="10" t="s">
        <v>129</v>
      </c>
      <c r="K502" s="9" t="s">
        <v>104</v>
      </c>
    </row>
    <row r="503" spans="1:11" x14ac:dyDescent="0.2">
      <c r="A503" s="8">
        <v>500</v>
      </c>
      <c r="B503" s="12" t="s">
        <v>2632</v>
      </c>
      <c r="C503" s="8">
        <v>2019</v>
      </c>
      <c r="D503" s="13" t="s">
        <v>785</v>
      </c>
      <c r="E503" s="13" t="s">
        <v>7843</v>
      </c>
      <c r="F503" s="13" t="s">
        <v>16</v>
      </c>
      <c r="G503" s="13" t="s">
        <v>8325</v>
      </c>
      <c r="H503" s="13" t="s">
        <v>2456</v>
      </c>
      <c r="I503" s="13" t="s">
        <v>2288</v>
      </c>
      <c r="J503" s="10" t="s">
        <v>129</v>
      </c>
      <c r="K503" s="9" t="s">
        <v>104</v>
      </c>
    </row>
    <row r="504" spans="1:11" x14ac:dyDescent="0.2">
      <c r="A504" s="8">
        <v>501</v>
      </c>
      <c r="B504" s="12" t="s">
        <v>2632</v>
      </c>
      <c r="C504" s="8">
        <v>2019</v>
      </c>
      <c r="D504" s="13" t="s">
        <v>2539</v>
      </c>
      <c r="E504" s="13" t="s">
        <v>7844</v>
      </c>
      <c r="F504" s="13" t="s">
        <v>61</v>
      </c>
      <c r="G504" s="13" t="s">
        <v>8111</v>
      </c>
      <c r="H504" s="13" t="s">
        <v>2456</v>
      </c>
      <c r="I504" s="13" t="s">
        <v>2289</v>
      </c>
      <c r="J504" s="10" t="s">
        <v>129</v>
      </c>
      <c r="K504" s="9" t="s">
        <v>104</v>
      </c>
    </row>
    <row r="505" spans="1:11" x14ac:dyDescent="0.2">
      <c r="A505" s="8">
        <v>502</v>
      </c>
      <c r="B505" s="12" t="s">
        <v>2632</v>
      </c>
      <c r="C505" s="8">
        <v>2019</v>
      </c>
      <c r="D505" s="13" t="s">
        <v>1762</v>
      </c>
      <c r="E505" s="13" t="s">
        <v>7845</v>
      </c>
      <c r="F505" s="13" t="s">
        <v>411</v>
      </c>
      <c r="G505" s="13" t="s">
        <v>8326</v>
      </c>
      <c r="H505" s="13" t="s">
        <v>2456</v>
      </c>
      <c r="I505" s="13" t="s">
        <v>2290</v>
      </c>
      <c r="J505" s="10" t="s">
        <v>129</v>
      </c>
      <c r="K505" s="9" t="s">
        <v>104</v>
      </c>
    </row>
    <row r="506" spans="1:11" x14ac:dyDescent="0.2">
      <c r="A506" s="8">
        <v>503</v>
      </c>
      <c r="B506" s="12" t="s">
        <v>2632</v>
      </c>
      <c r="C506" s="8">
        <v>2019</v>
      </c>
      <c r="D506" s="13" t="s">
        <v>2540</v>
      </c>
      <c r="E506" s="13" t="s">
        <v>7846</v>
      </c>
      <c r="F506" s="13" t="s">
        <v>2617</v>
      </c>
      <c r="G506" s="13" t="s">
        <v>8327</v>
      </c>
      <c r="H506" s="13" t="s">
        <v>2456</v>
      </c>
      <c r="I506" s="13" t="s">
        <v>2291</v>
      </c>
      <c r="J506" s="10" t="s">
        <v>129</v>
      </c>
      <c r="K506" s="9" t="s">
        <v>104</v>
      </c>
    </row>
    <row r="507" spans="1:11" x14ac:dyDescent="0.2">
      <c r="A507" s="8">
        <v>504</v>
      </c>
      <c r="B507" s="12" t="s">
        <v>2632</v>
      </c>
      <c r="C507" s="8">
        <v>2019</v>
      </c>
      <c r="D507" s="13" t="s">
        <v>448</v>
      </c>
      <c r="E507" s="13" t="s">
        <v>7847</v>
      </c>
      <c r="F507" s="13" t="s">
        <v>396</v>
      </c>
      <c r="G507" s="13" t="s">
        <v>8328</v>
      </c>
      <c r="H507" s="13" t="s">
        <v>2456</v>
      </c>
      <c r="I507" s="13" t="s">
        <v>2292</v>
      </c>
      <c r="J507" s="10" t="s">
        <v>129</v>
      </c>
      <c r="K507" s="9" t="s">
        <v>104</v>
      </c>
    </row>
    <row r="508" spans="1:11" x14ac:dyDescent="0.2">
      <c r="A508" s="8">
        <v>505</v>
      </c>
      <c r="B508" s="12" t="s">
        <v>2632</v>
      </c>
      <c r="C508" s="8">
        <v>2019</v>
      </c>
      <c r="D508" s="13" t="s">
        <v>557</v>
      </c>
      <c r="E508" s="13" t="s">
        <v>7848</v>
      </c>
      <c r="F508" s="13" t="s">
        <v>103</v>
      </c>
      <c r="G508" s="13" t="s">
        <v>8329</v>
      </c>
      <c r="H508" s="13" t="s">
        <v>2456</v>
      </c>
      <c r="I508" s="13" t="s">
        <v>2293</v>
      </c>
      <c r="J508" s="10" t="s">
        <v>129</v>
      </c>
      <c r="K508" s="9" t="s">
        <v>104</v>
      </c>
    </row>
    <row r="509" spans="1:11" x14ac:dyDescent="0.2">
      <c r="A509" s="8">
        <v>506</v>
      </c>
      <c r="B509" s="12" t="s">
        <v>2632</v>
      </c>
      <c r="C509" s="8">
        <v>2019</v>
      </c>
      <c r="D509" s="13" t="s">
        <v>2481</v>
      </c>
      <c r="E509" s="13" t="s">
        <v>7619</v>
      </c>
      <c r="F509" s="13" t="s">
        <v>58</v>
      </c>
      <c r="G509" s="13" t="s">
        <v>8061</v>
      </c>
      <c r="H509" s="13" t="s">
        <v>2456</v>
      </c>
      <c r="I509" s="13" t="s">
        <v>2294</v>
      </c>
      <c r="J509" s="10" t="s">
        <v>129</v>
      </c>
      <c r="K509" s="9" t="s">
        <v>104</v>
      </c>
    </row>
    <row r="510" spans="1:11" x14ac:dyDescent="0.2">
      <c r="A510" s="8">
        <v>507</v>
      </c>
      <c r="B510" s="12" t="s">
        <v>2632</v>
      </c>
      <c r="C510" s="8">
        <v>2019</v>
      </c>
      <c r="D510" s="13" t="s">
        <v>152</v>
      </c>
      <c r="E510" s="13" t="s">
        <v>7493</v>
      </c>
      <c r="F510" s="13" t="s">
        <v>154</v>
      </c>
      <c r="G510" s="13" t="s">
        <v>7930</v>
      </c>
      <c r="H510" s="13" t="s">
        <v>2456</v>
      </c>
      <c r="I510" s="13" t="s">
        <v>2295</v>
      </c>
      <c r="J510" s="10" t="s">
        <v>129</v>
      </c>
      <c r="K510" s="9" t="s">
        <v>104</v>
      </c>
    </row>
    <row r="511" spans="1:11" x14ac:dyDescent="0.2">
      <c r="A511" s="8">
        <v>508</v>
      </c>
      <c r="B511" s="12" t="s">
        <v>2632</v>
      </c>
      <c r="C511" s="8">
        <v>2019</v>
      </c>
      <c r="D511" s="13" t="s">
        <v>625</v>
      </c>
      <c r="E511" s="13" t="s">
        <v>7805</v>
      </c>
      <c r="F511" s="13" t="s">
        <v>259</v>
      </c>
      <c r="G511" s="13" t="s">
        <v>8277</v>
      </c>
      <c r="H511" s="13" t="s">
        <v>2456</v>
      </c>
      <c r="I511" s="13" t="s">
        <v>2296</v>
      </c>
      <c r="J511" s="10" t="s">
        <v>129</v>
      </c>
      <c r="K511" s="9" t="s">
        <v>104</v>
      </c>
    </row>
    <row r="512" spans="1:11" x14ac:dyDescent="0.2">
      <c r="A512" s="8">
        <v>509</v>
      </c>
      <c r="B512" s="12" t="s">
        <v>2632</v>
      </c>
      <c r="C512" s="8">
        <v>2019</v>
      </c>
      <c r="D512" s="13" t="s">
        <v>615</v>
      </c>
      <c r="E512" s="13" t="s">
        <v>7849</v>
      </c>
      <c r="F512" s="13" t="s">
        <v>47</v>
      </c>
      <c r="G512" s="13" t="s">
        <v>8330</v>
      </c>
      <c r="H512" s="13" t="s">
        <v>2456</v>
      </c>
      <c r="I512" s="13" t="s">
        <v>2297</v>
      </c>
      <c r="J512" s="10" t="s">
        <v>129</v>
      </c>
      <c r="K512" s="9" t="s">
        <v>104</v>
      </c>
    </row>
    <row r="513" spans="1:11" x14ac:dyDescent="0.2">
      <c r="A513" s="8">
        <v>510</v>
      </c>
      <c r="B513" s="12" t="s">
        <v>2632</v>
      </c>
      <c r="C513" s="8">
        <v>2019</v>
      </c>
      <c r="D513" s="13" t="s">
        <v>623</v>
      </c>
      <c r="E513" s="13" t="s">
        <v>7850</v>
      </c>
      <c r="F513" s="13" t="s">
        <v>624</v>
      </c>
      <c r="G513" s="13" t="s">
        <v>8331</v>
      </c>
      <c r="H513" s="13" t="s">
        <v>2456</v>
      </c>
      <c r="I513" s="13" t="s">
        <v>2298</v>
      </c>
      <c r="J513" s="10" t="s">
        <v>129</v>
      </c>
      <c r="K513" s="9" t="s">
        <v>104</v>
      </c>
    </row>
    <row r="514" spans="1:11" x14ac:dyDescent="0.2">
      <c r="A514" s="8">
        <v>511</v>
      </c>
      <c r="B514" s="12" t="s">
        <v>2632</v>
      </c>
      <c r="C514" s="8">
        <v>2019</v>
      </c>
      <c r="D514" s="13" t="s">
        <v>626</v>
      </c>
      <c r="E514" s="13" t="s">
        <v>7851</v>
      </c>
      <c r="F514" s="13" t="s">
        <v>627</v>
      </c>
      <c r="G514" s="13" t="s">
        <v>8332</v>
      </c>
      <c r="H514" s="13" t="s">
        <v>2456</v>
      </c>
      <c r="I514" s="13" t="s">
        <v>2299</v>
      </c>
      <c r="J514" s="10" t="s">
        <v>129</v>
      </c>
      <c r="K514" s="9" t="s">
        <v>104</v>
      </c>
    </row>
    <row r="515" spans="1:11" x14ac:dyDescent="0.2">
      <c r="A515" s="8">
        <v>512</v>
      </c>
      <c r="B515" s="12" t="s">
        <v>2632</v>
      </c>
      <c r="C515" s="8">
        <v>2019</v>
      </c>
      <c r="D515" s="13" t="s">
        <v>680</v>
      </c>
      <c r="E515" s="13" t="s">
        <v>7542</v>
      </c>
      <c r="F515" s="13" t="s">
        <v>64</v>
      </c>
      <c r="G515" s="13" t="s">
        <v>8333</v>
      </c>
      <c r="H515" s="13" t="s">
        <v>2456</v>
      </c>
      <c r="I515" s="13" t="s">
        <v>2300</v>
      </c>
      <c r="J515" s="10" t="s">
        <v>129</v>
      </c>
      <c r="K515" s="9" t="s">
        <v>104</v>
      </c>
    </row>
    <row r="516" spans="1:11" x14ac:dyDescent="0.2">
      <c r="A516" s="8">
        <v>513</v>
      </c>
      <c r="B516" s="12" t="s">
        <v>2632</v>
      </c>
      <c r="C516" s="8">
        <v>2019</v>
      </c>
      <c r="D516" s="13" t="s">
        <v>681</v>
      </c>
      <c r="E516" s="13" t="s">
        <v>7525</v>
      </c>
      <c r="F516" s="13" t="s">
        <v>47</v>
      </c>
      <c r="G516" s="13" t="s">
        <v>7963</v>
      </c>
      <c r="H516" s="13" t="s">
        <v>2456</v>
      </c>
      <c r="I516" s="13" t="s">
        <v>2301</v>
      </c>
      <c r="J516" s="10" t="s">
        <v>129</v>
      </c>
      <c r="K516" s="9" t="s">
        <v>104</v>
      </c>
    </row>
    <row r="517" spans="1:11" x14ac:dyDescent="0.2">
      <c r="A517" s="8">
        <v>514</v>
      </c>
      <c r="B517" s="12" t="s">
        <v>2632</v>
      </c>
      <c r="C517" s="8">
        <v>2019</v>
      </c>
      <c r="D517" s="13" t="s">
        <v>1725</v>
      </c>
      <c r="E517" s="13" t="s">
        <v>7622</v>
      </c>
      <c r="F517" s="13" t="s">
        <v>26</v>
      </c>
      <c r="G517" s="13" t="s">
        <v>8005</v>
      </c>
      <c r="H517" s="13" t="s">
        <v>2456</v>
      </c>
      <c r="I517" s="13" t="s">
        <v>2302</v>
      </c>
      <c r="J517" s="10" t="s">
        <v>129</v>
      </c>
      <c r="K517" s="9" t="s">
        <v>104</v>
      </c>
    </row>
    <row r="518" spans="1:11" x14ac:dyDescent="0.2">
      <c r="A518" s="8">
        <v>515</v>
      </c>
      <c r="B518" s="12" t="s">
        <v>2632</v>
      </c>
      <c r="C518" s="8">
        <v>2019</v>
      </c>
      <c r="D518" s="13" t="s">
        <v>682</v>
      </c>
      <c r="E518" s="13" t="s">
        <v>7852</v>
      </c>
      <c r="F518" s="13" t="s">
        <v>316</v>
      </c>
      <c r="G518" s="13" t="s">
        <v>8334</v>
      </c>
      <c r="H518" s="13" t="s">
        <v>2456</v>
      </c>
      <c r="I518" s="13" t="s">
        <v>2303</v>
      </c>
      <c r="J518" s="10" t="s">
        <v>129</v>
      </c>
      <c r="K518" s="9" t="s">
        <v>104</v>
      </c>
    </row>
    <row r="519" spans="1:11" x14ac:dyDescent="0.2">
      <c r="A519" s="8">
        <v>516</v>
      </c>
      <c r="B519" s="12" t="s">
        <v>2632</v>
      </c>
      <c r="C519" s="8">
        <v>2019</v>
      </c>
      <c r="D519" s="13" t="s">
        <v>1763</v>
      </c>
      <c r="E519" s="13" t="s">
        <v>7853</v>
      </c>
      <c r="F519" s="13" t="s">
        <v>1695</v>
      </c>
      <c r="G519" s="13" t="s">
        <v>8335</v>
      </c>
      <c r="H519" s="13" t="s">
        <v>2456</v>
      </c>
      <c r="I519" s="13" t="s">
        <v>2304</v>
      </c>
      <c r="J519" s="10" t="s">
        <v>129</v>
      </c>
      <c r="K519" s="9" t="s">
        <v>104</v>
      </c>
    </row>
    <row r="520" spans="1:11" x14ac:dyDescent="0.2">
      <c r="A520" s="8">
        <v>517</v>
      </c>
      <c r="B520" s="12" t="s">
        <v>2632</v>
      </c>
      <c r="C520" s="8">
        <v>2019</v>
      </c>
      <c r="D520" s="13" t="s">
        <v>683</v>
      </c>
      <c r="E520" s="13" t="s">
        <v>7854</v>
      </c>
      <c r="F520" s="13" t="s">
        <v>684</v>
      </c>
      <c r="G520" s="13" t="s">
        <v>8336</v>
      </c>
      <c r="H520" s="13" t="s">
        <v>2456</v>
      </c>
      <c r="I520" s="13" t="s">
        <v>2305</v>
      </c>
      <c r="J520" s="10" t="s">
        <v>129</v>
      </c>
      <c r="K520" s="9" t="s">
        <v>104</v>
      </c>
    </row>
    <row r="521" spans="1:11" x14ac:dyDescent="0.2">
      <c r="A521" s="8">
        <v>518</v>
      </c>
      <c r="B521" s="12" t="s">
        <v>2632</v>
      </c>
      <c r="C521" s="8">
        <v>2019</v>
      </c>
      <c r="D521" s="13" t="s">
        <v>1740</v>
      </c>
      <c r="E521" s="13" t="s">
        <v>7746</v>
      </c>
      <c r="F521" s="13" t="s">
        <v>1687</v>
      </c>
      <c r="G521" s="13" t="s">
        <v>8196</v>
      </c>
      <c r="H521" s="13" t="s">
        <v>2456</v>
      </c>
      <c r="I521" s="13" t="s">
        <v>2306</v>
      </c>
      <c r="J521" s="10" t="s">
        <v>129</v>
      </c>
      <c r="K521" s="9" t="s">
        <v>104</v>
      </c>
    </row>
    <row r="522" spans="1:11" x14ac:dyDescent="0.2">
      <c r="A522" s="8">
        <v>519</v>
      </c>
      <c r="B522" s="12" t="s">
        <v>2632</v>
      </c>
      <c r="C522" s="8">
        <v>2019</v>
      </c>
      <c r="D522" s="13" t="s">
        <v>1405</v>
      </c>
      <c r="E522" s="13" t="s">
        <v>7855</v>
      </c>
      <c r="F522" s="13" t="s">
        <v>1009</v>
      </c>
      <c r="G522" s="13" t="s">
        <v>8337</v>
      </c>
      <c r="H522" s="13" t="s">
        <v>2456</v>
      </c>
      <c r="I522" s="13" t="s">
        <v>2307</v>
      </c>
      <c r="J522" s="10" t="s">
        <v>129</v>
      </c>
      <c r="K522" s="9" t="s">
        <v>104</v>
      </c>
    </row>
    <row r="523" spans="1:11" x14ac:dyDescent="0.2">
      <c r="A523" s="8">
        <v>520</v>
      </c>
      <c r="B523" s="12" t="s">
        <v>2632</v>
      </c>
      <c r="C523" s="8">
        <v>2019</v>
      </c>
      <c r="D523" s="13" t="s">
        <v>733</v>
      </c>
      <c r="E523" s="13" t="s">
        <v>7533</v>
      </c>
      <c r="F523" s="13" t="s">
        <v>1675</v>
      </c>
      <c r="G523" s="13" t="s">
        <v>7971</v>
      </c>
      <c r="H523" s="13" t="s">
        <v>2456</v>
      </c>
      <c r="I523" s="13" t="s">
        <v>2308</v>
      </c>
      <c r="J523" s="10" t="s">
        <v>129</v>
      </c>
      <c r="K523" s="9" t="s">
        <v>104</v>
      </c>
    </row>
    <row r="524" spans="1:11" x14ac:dyDescent="0.2">
      <c r="A524" s="8">
        <v>521</v>
      </c>
      <c r="B524" s="12" t="s">
        <v>2632</v>
      </c>
      <c r="C524" s="8">
        <v>2019</v>
      </c>
      <c r="D524" s="13" t="s">
        <v>2523</v>
      </c>
      <c r="E524" s="13" t="s">
        <v>7773</v>
      </c>
      <c r="F524" s="13" t="s">
        <v>2608</v>
      </c>
      <c r="G524" s="13" t="s">
        <v>8234</v>
      </c>
      <c r="H524" s="13" t="s">
        <v>2456</v>
      </c>
      <c r="I524" s="13" t="s">
        <v>2309</v>
      </c>
      <c r="J524" s="10" t="s">
        <v>129</v>
      </c>
      <c r="K524" s="9" t="s">
        <v>104</v>
      </c>
    </row>
    <row r="525" spans="1:11" x14ac:dyDescent="0.2">
      <c r="A525" s="8">
        <v>522</v>
      </c>
      <c r="B525" s="12" t="s">
        <v>2632</v>
      </c>
      <c r="C525" s="8">
        <v>2019</v>
      </c>
      <c r="D525" s="13" t="s">
        <v>2541</v>
      </c>
      <c r="E525" s="13" t="s">
        <v>7856</v>
      </c>
      <c r="F525" s="13" t="s">
        <v>34</v>
      </c>
      <c r="G525" s="13" t="s">
        <v>8338</v>
      </c>
      <c r="H525" s="13" t="s">
        <v>2456</v>
      </c>
      <c r="I525" s="13" t="s">
        <v>2310</v>
      </c>
      <c r="J525" s="10" t="s">
        <v>129</v>
      </c>
      <c r="K525" s="9" t="s">
        <v>104</v>
      </c>
    </row>
    <row r="526" spans="1:11" x14ac:dyDescent="0.2">
      <c r="A526" s="8">
        <v>523</v>
      </c>
      <c r="B526" s="12" t="s">
        <v>2632</v>
      </c>
      <c r="C526" s="8">
        <v>2019</v>
      </c>
      <c r="D526" s="13" t="s">
        <v>2481</v>
      </c>
      <c r="E526" s="13" t="s">
        <v>7619</v>
      </c>
      <c r="F526" s="13" t="s">
        <v>58</v>
      </c>
      <c r="G526" s="13" t="s">
        <v>8061</v>
      </c>
      <c r="H526" s="13" t="s">
        <v>2456</v>
      </c>
      <c r="I526" s="13" t="s">
        <v>2311</v>
      </c>
      <c r="J526" s="10" t="s">
        <v>129</v>
      </c>
      <c r="K526" s="9" t="s">
        <v>104</v>
      </c>
    </row>
    <row r="527" spans="1:11" x14ac:dyDescent="0.2">
      <c r="A527" s="8">
        <v>524</v>
      </c>
      <c r="B527" s="12" t="s">
        <v>2632</v>
      </c>
      <c r="C527" s="8">
        <v>2019</v>
      </c>
      <c r="D527" s="13" t="s">
        <v>432</v>
      </c>
      <c r="E527" s="13" t="s">
        <v>7568</v>
      </c>
      <c r="F527" s="13" t="s">
        <v>433</v>
      </c>
      <c r="G527" s="13" t="s">
        <v>8008</v>
      </c>
      <c r="H527" s="13" t="s">
        <v>2456</v>
      </c>
      <c r="I527" s="13" t="s">
        <v>2312</v>
      </c>
      <c r="J527" s="10" t="s">
        <v>129</v>
      </c>
      <c r="K527" s="9" t="s">
        <v>104</v>
      </c>
    </row>
    <row r="528" spans="1:11" x14ac:dyDescent="0.2">
      <c r="A528" s="8">
        <v>525</v>
      </c>
      <c r="B528" s="12" t="s">
        <v>2632</v>
      </c>
      <c r="C528" s="8">
        <v>2019</v>
      </c>
      <c r="D528" s="13" t="s">
        <v>152</v>
      </c>
      <c r="E528" s="13" t="s">
        <v>7493</v>
      </c>
      <c r="F528" s="13" t="s">
        <v>154</v>
      </c>
      <c r="G528" s="13" t="s">
        <v>7930</v>
      </c>
      <c r="H528" s="13" t="s">
        <v>2456</v>
      </c>
      <c r="I528" s="13" t="s">
        <v>2313</v>
      </c>
      <c r="J528" s="10" t="s">
        <v>129</v>
      </c>
      <c r="K528" s="9" t="s">
        <v>104</v>
      </c>
    </row>
    <row r="529" spans="1:11" x14ac:dyDescent="0.2">
      <c r="A529" s="8">
        <v>526</v>
      </c>
      <c r="B529" s="12" t="s">
        <v>2632</v>
      </c>
      <c r="C529" s="8">
        <v>2019</v>
      </c>
      <c r="D529" s="13" t="s">
        <v>795</v>
      </c>
      <c r="E529" s="13" t="s">
        <v>7839</v>
      </c>
      <c r="F529" s="13" t="s">
        <v>32</v>
      </c>
      <c r="G529" s="13" t="s">
        <v>8339</v>
      </c>
      <c r="H529" s="13" t="s">
        <v>2456</v>
      </c>
      <c r="I529" s="13" t="s">
        <v>2314</v>
      </c>
      <c r="J529" s="10" t="s">
        <v>129</v>
      </c>
      <c r="K529" s="9" t="s">
        <v>104</v>
      </c>
    </row>
    <row r="530" spans="1:11" x14ac:dyDescent="0.2">
      <c r="A530" s="8">
        <v>527</v>
      </c>
      <c r="B530" s="12" t="s">
        <v>2632</v>
      </c>
      <c r="C530" s="8">
        <v>2019</v>
      </c>
      <c r="D530" s="13" t="s">
        <v>1764</v>
      </c>
      <c r="E530" s="13" t="s">
        <v>7857</v>
      </c>
      <c r="F530" s="13" t="s">
        <v>39</v>
      </c>
      <c r="G530" s="13" t="s">
        <v>8340</v>
      </c>
      <c r="H530" s="13" t="s">
        <v>2456</v>
      </c>
      <c r="I530" s="13" t="s">
        <v>2315</v>
      </c>
      <c r="J530" s="10" t="s">
        <v>129</v>
      </c>
      <c r="K530" s="9" t="s">
        <v>104</v>
      </c>
    </row>
    <row r="531" spans="1:11" x14ac:dyDescent="0.2">
      <c r="A531" s="8">
        <v>528</v>
      </c>
      <c r="B531" s="12" t="s">
        <v>2632</v>
      </c>
      <c r="C531" s="8">
        <v>2019</v>
      </c>
      <c r="D531" s="13" t="s">
        <v>391</v>
      </c>
      <c r="E531" s="13" t="s">
        <v>7858</v>
      </c>
      <c r="F531" s="13" t="s">
        <v>392</v>
      </c>
      <c r="G531" s="13" t="s">
        <v>8341</v>
      </c>
      <c r="H531" s="13" t="s">
        <v>2456</v>
      </c>
      <c r="I531" s="13" t="s">
        <v>2316</v>
      </c>
      <c r="J531" s="10" t="s">
        <v>129</v>
      </c>
      <c r="K531" s="9" t="s">
        <v>104</v>
      </c>
    </row>
    <row r="532" spans="1:11" x14ac:dyDescent="0.2">
      <c r="A532" s="8">
        <v>529</v>
      </c>
      <c r="B532" s="12" t="s">
        <v>2632</v>
      </c>
      <c r="C532" s="8">
        <v>2019</v>
      </c>
      <c r="D532" s="13" t="s">
        <v>395</v>
      </c>
      <c r="E532" s="13" t="s">
        <v>7859</v>
      </c>
      <c r="F532" s="13" t="s">
        <v>396</v>
      </c>
      <c r="G532" s="13" t="s">
        <v>8342</v>
      </c>
      <c r="H532" s="13" t="s">
        <v>2456</v>
      </c>
      <c r="I532" s="13" t="s">
        <v>2317</v>
      </c>
      <c r="J532" s="10" t="s">
        <v>129</v>
      </c>
      <c r="K532" s="9" t="s">
        <v>104</v>
      </c>
    </row>
    <row r="533" spans="1:11" x14ac:dyDescent="0.2">
      <c r="A533" s="8">
        <v>530</v>
      </c>
      <c r="B533" s="12" t="s">
        <v>2632</v>
      </c>
      <c r="C533" s="8">
        <v>2019</v>
      </c>
      <c r="D533" s="13" t="s">
        <v>1765</v>
      </c>
      <c r="E533" s="13" t="s">
        <v>7860</v>
      </c>
      <c r="F533" s="13" t="s">
        <v>539</v>
      </c>
      <c r="G533" s="13" t="s">
        <v>8343</v>
      </c>
      <c r="H533" s="13" t="s">
        <v>2456</v>
      </c>
      <c r="I533" s="13" t="s">
        <v>2318</v>
      </c>
      <c r="J533" s="10" t="s">
        <v>129</v>
      </c>
      <c r="K533" s="9" t="s">
        <v>104</v>
      </c>
    </row>
    <row r="534" spans="1:11" x14ac:dyDescent="0.2">
      <c r="A534" s="8">
        <v>531</v>
      </c>
      <c r="B534" s="12" t="s">
        <v>2632</v>
      </c>
      <c r="C534" s="8">
        <v>2019</v>
      </c>
      <c r="D534" s="13" t="s">
        <v>385</v>
      </c>
      <c r="E534" s="13" t="s">
        <v>7566</v>
      </c>
      <c r="F534" s="13" t="s">
        <v>386</v>
      </c>
      <c r="G534" s="13" t="s">
        <v>8344</v>
      </c>
      <c r="H534" s="13" t="s">
        <v>2456</v>
      </c>
      <c r="I534" s="13" t="s">
        <v>2319</v>
      </c>
      <c r="J534" s="10" t="s">
        <v>129</v>
      </c>
      <c r="K534" s="9" t="s">
        <v>104</v>
      </c>
    </row>
    <row r="535" spans="1:11" x14ac:dyDescent="0.2">
      <c r="A535" s="8">
        <v>532</v>
      </c>
      <c r="B535" s="12" t="s">
        <v>2632</v>
      </c>
      <c r="C535" s="8">
        <v>2019</v>
      </c>
      <c r="D535" s="13" t="s">
        <v>393</v>
      </c>
      <c r="E535" s="13" t="s">
        <v>7861</v>
      </c>
      <c r="F535" s="13" t="s">
        <v>394</v>
      </c>
      <c r="G535" s="13" t="s">
        <v>8345</v>
      </c>
      <c r="H535" s="13" t="s">
        <v>2456</v>
      </c>
      <c r="I535" s="13" t="s">
        <v>2320</v>
      </c>
      <c r="J535" s="10" t="s">
        <v>129</v>
      </c>
      <c r="K535" s="9" t="s">
        <v>104</v>
      </c>
    </row>
    <row r="536" spans="1:11" x14ac:dyDescent="0.2">
      <c r="A536" s="8">
        <v>533</v>
      </c>
      <c r="B536" s="12" t="s">
        <v>2632</v>
      </c>
      <c r="C536" s="8">
        <v>2019</v>
      </c>
      <c r="D536" s="13" t="s">
        <v>2542</v>
      </c>
      <c r="E536" s="13" t="s">
        <v>7862</v>
      </c>
      <c r="F536" s="13" t="s">
        <v>2618</v>
      </c>
      <c r="G536" s="13" t="s">
        <v>8346</v>
      </c>
      <c r="H536" s="13" t="s">
        <v>2456</v>
      </c>
      <c r="I536" s="13" t="s">
        <v>2321</v>
      </c>
      <c r="J536" s="10" t="s">
        <v>129</v>
      </c>
      <c r="K536" s="9" t="s">
        <v>104</v>
      </c>
    </row>
    <row r="537" spans="1:11" x14ac:dyDescent="0.2">
      <c r="A537" s="8">
        <v>534</v>
      </c>
      <c r="B537" s="12" t="s">
        <v>2632</v>
      </c>
      <c r="C537" s="8">
        <v>2019</v>
      </c>
      <c r="D537" s="13" t="s">
        <v>459</v>
      </c>
      <c r="E537" s="13" t="s">
        <v>7863</v>
      </c>
      <c r="F537" s="13" t="s">
        <v>162</v>
      </c>
      <c r="G537" s="13" t="s">
        <v>8347</v>
      </c>
      <c r="H537" s="13" t="s">
        <v>2456</v>
      </c>
      <c r="I537" s="13" t="s">
        <v>2322</v>
      </c>
      <c r="J537" s="10" t="s">
        <v>129</v>
      </c>
      <c r="K537" s="9" t="s">
        <v>104</v>
      </c>
    </row>
    <row r="538" spans="1:11" x14ac:dyDescent="0.2">
      <c r="A538" s="8">
        <v>535</v>
      </c>
      <c r="B538" s="12" t="s">
        <v>2632</v>
      </c>
      <c r="C538" s="8">
        <v>2019</v>
      </c>
      <c r="D538" s="13" t="s">
        <v>2482</v>
      </c>
      <c r="E538" s="13" t="s">
        <v>7624</v>
      </c>
      <c r="F538" s="13" t="s">
        <v>2588</v>
      </c>
      <c r="G538" s="13" t="s">
        <v>8065</v>
      </c>
      <c r="H538" s="13" t="s">
        <v>2456</v>
      </c>
      <c r="I538" s="13" t="s">
        <v>2323</v>
      </c>
      <c r="J538" s="10" t="s">
        <v>129</v>
      </c>
      <c r="K538" s="9" t="s">
        <v>104</v>
      </c>
    </row>
    <row r="539" spans="1:11" x14ac:dyDescent="0.2">
      <c r="A539" s="8">
        <v>536</v>
      </c>
      <c r="B539" s="12" t="s">
        <v>2632</v>
      </c>
      <c r="C539" s="8">
        <v>2019</v>
      </c>
      <c r="D539" s="13" t="s">
        <v>460</v>
      </c>
      <c r="E539" s="13" t="s">
        <v>7791</v>
      </c>
      <c r="F539" s="13" t="s">
        <v>11</v>
      </c>
      <c r="G539" s="13" t="s">
        <v>8138</v>
      </c>
      <c r="H539" s="13" t="s">
        <v>2456</v>
      </c>
      <c r="I539" s="13" t="s">
        <v>2324</v>
      </c>
      <c r="J539" s="10" t="s">
        <v>129</v>
      </c>
      <c r="K539" s="9" t="s">
        <v>104</v>
      </c>
    </row>
    <row r="540" spans="1:11" x14ac:dyDescent="0.2">
      <c r="A540" s="8">
        <v>537</v>
      </c>
      <c r="B540" s="12" t="s">
        <v>2632</v>
      </c>
      <c r="C540" s="8">
        <v>2019</v>
      </c>
      <c r="D540" s="13" t="s">
        <v>461</v>
      </c>
      <c r="E540" s="13" t="s">
        <v>7638</v>
      </c>
      <c r="F540" s="13" t="s">
        <v>24</v>
      </c>
      <c r="G540" s="13" t="s">
        <v>8224</v>
      </c>
      <c r="H540" s="13" t="s">
        <v>2456</v>
      </c>
      <c r="I540" s="13" t="s">
        <v>2325</v>
      </c>
      <c r="J540" s="10" t="s">
        <v>129</v>
      </c>
      <c r="K540" s="9" t="s">
        <v>104</v>
      </c>
    </row>
    <row r="541" spans="1:11" x14ac:dyDescent="0.2">
      <c r="A541" s="8">
        <v>538</v>
      </c>
      <c r="B541" s="12" t="s">
        <v>2632</v>
      </c>
      <c r="C541" s="8">
        <v>2019</v>
      </c>
      <c r="D541" s="13" t="s">
        <v>1766</v>
      </c>
      <c r="E541" s="13" t="s">
        <v>7515</v>
      </c>
      <c r="F541" s="13" t="s">
        <v>1696</v>
      </c>
      <c r="G541" s="13" t="s">
        <v>8348</v>
      </c>
      <c r="H541" s="13" t="s">
        <v>2456</v>
      </c>
      <c r="I541" s="13" t="s">
        <v>2326</v>
      </c>
      <c r="J541" s="10" t="s">
        <v>129</v>
      </c>
      <c r="K541" s="9" t="s">
        <v>104</v>
      </c>
    </row>
    <row r="542" spans="1:11" x14ac:dyDescent="0.2">
      <c r="A542" s="8">
        <v>539</v>
      </c>
      <c r="B542" s="12" t="s">
        <v>2632</v>
      </c>
      <c r="C542" s="8">
        <v>2019</v>
      </c>
      <c r="D542" s="13" t="s">
        <v>398</v>
      </c>
      <c r="E542" s="13" t="s">
        <v>7864</v>
      </c>
      <c r="F542" s="13" t="s">
        <v>199</v>
      </c>
      <c r="G542" s="13" t="s">
        <v>8349</v>
      </c>
      <c r="H542" s="13" t="s">
        <v>2456</v>
      </c>
      <c r="I542" s="13" t="s">
        <v>2327</v>
      </c>
      <c r="J542" s="10" t="s">
        <v>129</v>
      </c>
      <c r="K542" s="9" t="s">
        <v>104</v>
      </c>
    </row>
    <row r="543" spans="1:11" x14ac:dyDescent="0.2">
      <c r="A543" s="8">
        <v>540</v>
      </c>
      <c r="B543" s="12" t="s">
        <v>2632</v>
      </c>
      <c r="C543" s="8">
        <v>2019</v>
      </c>
      <c r="D543" s="13" t="s">
        <v>397</v>
      </c>
      <c r="E543" s="13" t="s">
        <v>7638</v>
      </c>
      <c r="F543" s="13" t="s">
        <v>32</v>
      </c>
      <c r="G543" s="13" t="s">
        <v>8350</v>
      </c>
      <c r="H543" s="13" t="s">
        <v>2456</v>
      </c>
      <c r="I543" s="13" t="s">
        <v>2328</v>
      </c>
      <c r="J543" s="10" t="s">
        <v>129</v>
      </c>
      <c r="K543" s="9" t="s">
        <v>104</v>
      </c>
    </row>
    <row r="544" spans="1:11" x14ac:dyDescent="0.2">
      <c r="A544" s="8">
        <v>541</v>
      </c>
      <c r="B544" s="12" t="s">
        <v>2632</v>
      </c>
      <c r="C544" s="8">
        <v>2019</v>
      </c>
      <c r="D544" s="13" t="s">
        <v>317</v>
      </c>
      <c r="E544" s="13" t="s">
        <v>7619</v>
      </c>
      <c r="F544" s="13" t="s">
        <v>32</v>
      </c>
      <c r="G544" s="13" t="s">
        <v>8351</v>
      </c>
      <c r="H544" s="13" t="s">
        <v>2456</v>
      </c>
      <c r="I544" s="13" t="s">
        <v>2329</v>
      </c>
      <c r="J544" s="10" t="s">
        <v>129</v>
      </c>
      <c r="K544" s="9" t="s">
        <v>104</v>
      </c>
    </row>
    <row r="545" spans="1:11" x14ac:dyDescent="0.2">
      <c r="A545" s="8">
        <v>542</v>
      </c>
      <c r="B545" s="12" t="s">
        <v>2632</v>
      </c>
      <c r="C545" s="8">
        <v>2019</v>
      </c>
      <c r="D545" s="13" t="s">
        <v>1767</v>
      </c>
      <c r="E545" s="13" t="s">
        <v>7549</v>
      </c>
      <c r="F545" s="13" t="s">
        <v>1697</v>
      </c>
      <c r="G545" s="13" t="s">
        <v>8352</v>
      </c>
      <c r="H545" s="13" t="s">
        <v>2456</v>
      </c>
      <c r="I545" s="13" t="s">
        <v>2330</v>
      </c>
      <c r="J545" s="10" t="s">
        <v>129</v>
      </c>
      <c r="K545" s="9" t="s">
        <v>104</v>
      </c>
    </row>
    <row r="546" spans="1:11" x14ac:dyDescent="0.2">
      <c r="A546" s="8">
        <v>543</v>
      </c>
      <c r="B546" s="12" t="s">
        <v>2632</v>
      </c>
      <c r="C546" s="8">
        <v>2019</v>
      </c>
      <c r="D546" s="13" t="s">
        <v>2500</v>
      </c>
      <c r="E546" s="13" t="s">
        <v>7704</v>
      </c>
      <c r="F546" s="13" t="s">
        <v>67</v>
      </c>
      <c r="G546" s="13" t="s">
        <v>8149</v>
      </c>
      <c r="H546" s="13" t="s">
        <v>2456</v>
      </c>
      <c r="I546" s="13" t="s">
        <v>2331</v>
      </c>
      <c r="J546" s="10" t="s">
        <v>129</v>
      </c>
      <c r="K546" s="9" t="s">
        <v>104</v>
      </c>
    </row>
    <row r="547" spans="1:11" x14ac:dyDescent="0.2">
      <c r="A547" s="8">
        <v>544</v>
      </c>
      <c r="B547" s="12" t="s">
        <v>2632</v>
      </c>
      <c r="C547" s="8">
        <v>2019</v>
      </c>
      <c r="D547" s="13" t="s">
        <v>2543</v>
      </c>
      <c r="E547" s="13" t="s">
        <v>7765</v>
      </c>
      <c r="F547" s="13" t="s">
        <v>67</v>
      </c>
      <c r="G547" s="13" t="s">
        <v>8353</v>
      </c>
      <c r="H547" s="13" t="s">
        <v>2456</v>
      </c>
      <c r="I547" s="13" t="s">
        <v>2332</v>
      </c>
      <c r="J547" s="10" t="s">
        <v>129</v>
      </c>
      <c r="K547" s="9" t="s">
        <v>104</v>
      </c>
    </row>
    <row r="548" spans="1:11" x14ac:dyDescent="0.2">
      <c r="A548" s="8">
        <v>545</v>
      </c>
      <c r="B548" s="12" t="s">
        <v>2632</v>
      </c>
      <c r="C548" s="8">
        <v>2019</v>
      </c>
      <c r="D548" s="13" t="s">
        <v>133</v>
      </c>
      <c r="E548" s="13" t="s">
        <v>7519</v>
      </c>
      <c r="F548" s="13" t="s">
        <v>75</v>
      </c>
      <c r="G548" s="13" t="s">
        <v>7957</v>
      </c>
      <c r="H548" s="13" t="s">
        <v>2456</v>
      </c>
      <c r="I548" s="13" t="s">
        <v>2333</v>
      </c>
      <c r="J548" s="10" t="s">
        <v>129</v>
      </c>
      <c r="K548" s="9" t="s">
        <v>104</v>
      </c>
    </row>
    <row r="549" spans="1:11" x14ac:dyDescent="0.2">
      <c r="A549" s="8">
        <v>546</v>
      </c>
      <c r="B549" s="12" t="s">
        <v>2632</v>
      </c>
      <c r="C549" s="8">
        <v>2019</v>
      </c>
      <c r="D549" s="13" t="s">
        <v>465</v>
      </c>
      <c r="E549" s="13" t="s">
        <v>7528</v>
      </c>
      <c r="F549" s="13" t="s">
        <v>466</v>
      </c>
      <c r="G549" s="13" t="s">
        <v>8354</v>
      </c>
      <c r="H549" s="13" t="s">
        <v>2456</v>
      </c>
      <c r="I549" s="13" t="s">
        <v>2334</v>
      </c>
      <c r="J549" s="10" t="s">
        <v>129</v>
      </c>
      <c r="K549" s="9" t="s">
        <v>104</v>
      </c>
    </row>
    <row r="550" spans="1:11" x14ac:dyDescent="0.2">
      <c r="A550" s="8">
        <v>547</v>
      </c>
      <c r="B550" s="12" t="s">
        <v>2632</v>
      </c>
      <c r="C550" s="8">
        <v>2019</v>
      </c>
      <c r="D550" s="13" t="s">
        <v>2544</v>
      </c>
      <c r="E550" s="13" t="s">
        <v>7634</v>
      </c>
      <c r="F550" s="13" t="s">
        <v>21</v>
      </c>
      <c r="G550" s="13" t="s">
        <v>8355</v>
      </c>
      <c r="H550" s="13" t="s">
        <v>2456</v>
      </c>
      <c r="I550" s="13" t="s">
        <v>2335</v>
      </c>
      <c r="J550" s="10" t="s">
        <v>129</v>
      </c>
      <c r="K550" s="9" t="s">
        <v>104</v>
      </c>
    </row>
    <row r="551" spans="1:11" x14ac:dyDescent="0.2">
      <c r="A551" s="8">
        <v>548</v>
      </c>
      <c r="B551" s="12" t="s">
        <v>2632</v>
      </c>
      <c r="C551" s="8">
        <v>2019</v>
      </c>
      <c r="D551" s="13" t="s">
        <v>707</v>
      </c>
      <c r="E551" s="13" t="s">
        <v>7572</v>
      </c>
      <c r="F551" s="13" t="s">
        <v>11</v>
      </c>
      <c r="G551" s="13" t="s">
        <v>8138</v>
      </c>
      <c r="H551" s="13" t="s">
        <v>2456</v>
      </c>
      <c r="I551" s="13" t="s">
        <v>2336</v>
      </c>
      <c r="J551" s="10" t="s">
        <v>129</v>
      </c>
      <c r="K551" s="9" t="s">
        <v>104</v>
      </c>
    </row>
    <row r="552" spans="1:11" x14ac:dyDescent="0.2">
      <c r="A552" s="8">
        <v>549</v>
      </c>
      <c r="B552" s="12" t="s">
        <v>2632</v>
      </c>
      <c r="C552" s="8">
        <v>2019</v>
      </c>
      <c r="D552" s="13" t="s">
        <v>2545</v>
      </c>
      <c r="E552" s="13" t="s">
        <v>7865</v>
      </c>
      <c r="F552" s="13" t="s">
        <v>2619</v>
      </c>
      <c r="G552" s="13" t="s">
        <v>8356</v>
      </c>
      <c r="H552" s="13" t="s">
        <v>2456</v>
      </c>
      <c r="I552" s="13" t="s">
        <v>2337</v>
      </c>
      <c r="J552" s="10" t="s">
        <v>129</v>
      </c>
      <c r="K552" s="9" t="s">
        <v>104</v>
      </c>
    </row>
    <row r="553" spans="1:11" x14ac:dyDescent="0.2">
      <c r="A553" s="8">
        <v>550</v>
      </c>
      <c r="B553" s="12" t="s">
        <v>2632</v>
      </c>
      <c r="C553" s="8">
        <v>2019</v>
      </c>
      <c r="D553" s="13" t="s">
        <v>2546</v>
      </c>
      <c r="E553" s="13" t="s">
        <v>7780</v>
      </c>
      <c r="F553" s="13" t="s">
        <v>23</v>
      </c>
      <c r="G553" s="13" t="s">
        <v>7986</v>
      </c>
      <c r="H553" s="13" t="s">
        <v>2456</v>
      </c>
      <c r="I553" s="13" t="s">
        <v>2338</v>
      </c>
      <c r="J553" s="10" t="s">
        <v>129</v>
      </c>
      <c r="K553" s="9" t="s">
        <v>104</v>
      </c>
    </row>
    <row r="554" spans="1:11" x14ac:dyDescent="0.2">
      <c r="A554" s="8">
        <v>551</v>
      </c>
      <c r="B554" s="12" t="s">
        <v>2632</v>
      </c>
      <c r="C554" s="8">
        <v>2019</v>
      </c>
      <c r="D554" s="13" t="s">
        <v>399</v>
      </c>
      <c r="E554" s="13" t="s">
        <v>7866</v>
      </c>
      <c r="F554" s="13" t="s">
        <v>400</v>
      </c>
      <c r="G554" s="13" t="s">
        <v>8357</v>
      </c>
      <c r="H554" s="13" t="s">
        <v>2456</v>
      </c>
      <c r="I554" s="13" t="s">
        <v>2339</v>
      </c>
      <c r="J554" s="10" t="s">
        <v>129</v>
      </c>
      <c r="K554" s="9" t="s">
        <v>104</v>
      </c>
    </row>
    <row r="555" spans="1:11" x14ac:dyDescent="0.2">
      <c r="A555" s="8">
        <v>552</v>
      </c>
      <c r="B555" s="12" t="s">
        <v>2632</v>
      </c>
      <c r="C555" s="8">
        <v>2019</v>
      </c>
      <c r="D555" s="13" t="s">
        <v>1768</v>
      </c>
      <c r="E555" s="13" t="s">
        <v>7765</v>
      </c>
      <c r="F555" s="13" t="s">
        <v>1698</v>
      </c>
      <c r="G555" s="13" t="s">
        <v>8358</v>
      </c>
      <c r="H555" s="13" t="s">
        <v>2456</v>
      </c>
      <c r="I555" s="13" t="s">
        <v>2340</v>
      </c>
      <c r="J555" s="10" t="s">
        <v>129</v>
      </c>
      <c r="K555" s="9" t="s">
        <v>104</v>
      </c>
    </row>
    <row r="556" spans="1:11" x14ac:dyDescent="0.2">
      <c r="A556" s="8">
        <v>553</v>
      </c>
      <c r="B556" s="12" t="s">
        <v>2632</v>
      </c>
      <c r="C556" s="8">
        <v>2019</v>
      </c>
      <c r="D556" s="13" t="s">
        <v>207</v>
      </c>
      <c r="E556" s="13" t="s">
        <v>7867</v>
      </c>
      <c r="F556" s="13" t="s">
        <v>13</v>
      </c>
      <c r="G556" s="13" t="s">
        <v>8359</v>
      </c>
      <c r="H556" s="13" t="s">
        <v>2456</v>
      </c>
      <c r="I556" s="13" t="s">
        <v>2341</v>
      </c>
      <c r="J556" s="10" t="s">
        <v>129</v>
      </c>
      <c r="K556" s="9" t="s">
        <v>104</v>
      </c>
    </row>
    <row r="557" spans="1:11" x14ac:dyDescent="0.2">
      <c r="A557" s="8">
        <v>554</v>
      </c>
      <c r="B557" s="12" t="s">
        <v>2632</v>
      </c>
      <c r="C557" s="8">
        <v>2019</v>
      </c>
      <c r="D557" s="13" t="s">
        <v>402</v>
      </c>
      <c r="E557" s="13" t="s">
        <v>7868</v>
      </c>
      <c r="F557" s="13" t="s">
        <v>403</v>
      </c>
      <c r="G557" s="13" t="s">
        <v>8360</v>
      </c>
      <c r="H557" s="13" t="s">
        <v>2456</v>
      </c>
      <c r="I557" s="13" t="s">
        <v>2342</v>
      </c>
      <c r="J557" s="10" t="s">
        <v>129</v>
      </c>
      <c r="K557" s="9" t="s">
        <v>104</v>
      </c>
    </row>
    <row r="558" spans="1:11" x14ac:dyDescent="0.2">
      <c r="A558" s="8">
        <v>555</v>
      </c>
      <c r="B558" s="12" t="s">
        <v>2632</v>
      </c>
      <c r="C558" s="8">
        <v>2019</v>
      </c>
      <c r="D558" s="13" t="s">
        <v>368</v>
      </c>
      <c r="E558" s="13" t="s">
        <v>7869</v>
      </c>
      <c r="F558" s="13" t="s">
        <v>246</v>
      </c>
      <c r="G558" s="13" t="s">
        <v>8361</v>
      </c>
      <c r="H558" s="13" t="s">
        <v>2456</v>
      </c>
      <c r="I558" s="13" t="s">
        <v>2343</v>
      </c>
      <c r="J558" s="10" t="s">
        <v>129</v>
      </c>
      <c r="K558" s="9" t="s">
        <v>104</v>
      </c>
    </row>
    <row r="559" spans="1:11" x14ac:dyDescent="0.2">
      <c r="A559" s="8">
        <v>556</v>
      </c>
      <c r="B559" s="12" t="s">
        <v>2632</v>
      </c>
      <c r="C559" s="8">
        <v>2019</v>
      </c>
      <c r="D559" s="13" t="s">
        <v>404</v>
      </c>
      <c r="E559" s="13" t="s">
        <v>7800</v>
      </c>
      <c r="F559" s="13" t="s">
        <v>405</v>
      </c>
      <c r="G559" s="13" t="s">
        <v>8362</v>
      </c>
      <c r="H559" s="13" t="s">
        <v>2456</v>
      </c>
      <c r="I559" s="13" t="s">
        <v>2344</v>
      </c>
      <c r="J559" s="10" t="s">
        <v>129</v>
      </c>
      <c r="K559" s="9" t="s">
        <v>104</v>
      </c>
    </row>
    <row r="560" spans="1:11" x14ac:dyDescent="0.2">
      <c r="A560" s="8">
        <v>557</v>
      </c>
      <c r="B560" s="12" t="s">
        <v>2632</v>
      </c>
      <c r="C560" s="8">
        <v>2019</v>
      </c>
      <c r="D560" s="13" t="s">
        <v>2547</v>
      </c>
      <c r="E560" s="13" t="s">
        <v>7870</v>
      </c>
      <c r="F560" s="13" t="s">
        <v>2620</v>
      </c>
      <c r="G560" s="13" t="s">
        <v>8363</v>
      </c>
      <c r="H560" s="13" t="s">
        <v>2456</v>
      </c>
      <c r="I560" s="13" t="s">
        <v>2345</v>
      </c>
      <c r="J560" s="10" t="s">
        <v>129</v>
      </c>
      <c r="K560" s="9" t="s">
        <v>104</v>
      </c>
    </row>
    <row r="561" spans="1:11" x14ac:dyDescent="0.2">
      <c r="A561" s="8">
        <v>558</v>
      </c>
      <c r="B561" s="12" t="s">
        <v>2632</v>
      </c>
      <c r="C561" s="8">
        <v>2019</v>
      </c>
      <c r="D561" s="13" t="s">
        <v>2548</v>
      </c>
      <c r="E561" s="13" t="s">
        <v>7519</v>
      </c>
      <c r="F561" s="13" t="s">
        <v>2621</v>
      </c>
      <c r="G561" s="13" t="s">
        <v>8364</v>
      </c>
      <c r="H561" s="13" t="s">
        <v>2456</v>
      </c>
      <c r="I561" s="13" t="s">
        <v>2346</v>
      </c>
      <c r="J561" s="10" t="s">
        <v>129</v>
      </c>
      <c r="K561" s="9" t="s">
        <v>104</v>
      </c>
    </row>
    <row r="562" spans="1:11" x14ac:dyDescent="0.2">
      <c r="A562" s="8">
        <v>559</v>
      </c>
      <c r="B562" s="12" t="s">
        <v>2632</v>
      </c>
      <c r="C562" s="8">
        <v>2019</v>
      </c>
      <c r="D562" s="13" t="s">
        <v>2549</v>
      </c>
      <c r="E562" s="13" t="s">
        <v>7871</v>
      </c>
      <c r="F562" s="13" t="s">
        <v>19</v>
      </c>
      <c r="G562" s="13" t="s">
        <v>8365</v>
      </c>
      <c r="H562" s="13" t="s">
        <v>2456</v>
      </c>
      <c r="I562" s="13" t="s">
        <v>2347</v>
      </c>
      <c r="J562" s="10" t="s">
        <v>129</v>
      </c>
      <c r="K562" s="9" t="s">
        <v>104</v>
      </c>
    </row>
    <row r="563" spans="1:11" x14ac:dyDescent="0.2">
      <c r="A563" s="8">
        <v>560</v>
      </c>
      <c r="B563" s="12" t="s">
        <v>2632</v>
      </c>
      <c r="C563" s="8">
        <v>2019</v>
      </c>
      <c r="D563" s="13" t="s">
        <v>2550</v>
      </c>
      <c r="E563" s="13" t="s">
        <v>7761</v>
      </c>
      <c r="F563" s="13" t="s">
        <v>2622</v>
      </c>
      <c r="G563" s="13" t="s">
        <v>8366</v>
      </c>
      <c r="H563" s="13" t="s">
        <v>2456</v>
      </c>
      <c r="I563" s="13" t="s">
        <v>2348</v>
      </c>
      <c r="J563" s="10" t="s">
        <v>129</v>
      </c>
      <c r="K563" s="9" t="s">
        <v>104</v>
      </c>
    </row>
    <row r="564" spans="1:11" x14ac:dyDescent="0.2">
      <c r="A564" s="8">
        <v>561</v>
      </c>
      <c r="B564" s="12" t="s">
        <v>2632</v>
      </c>
      <c r="C564" s="8">
        <v>2019</v>
      </c>
      <c r="D564" s="13" t="s">
        <v>476</v>
      </c>
      <c r="E564" s="13" t="s">
        <v>7872</v>
      </c>
      <c r="F564" s="13" t="s">
        <v>477</v>
      </c>
      <c r="G564" s="13" t="s">
        <v>8367</v>
      </c>
      <c r="H564" s="13" t="s">
        <v>2456</v>
      </c>
      <c r="I564" s="13" t="s">
        <v>2349</v>
      </c>
      <c r="J564" s="10" t="s">
        <v>129</v>
      </c>
      <c r="K564" s="9" t="s">
        <v>104</v>
      </c>
    </row>
    <row r="565" spans="1:11" x14ac:dyDescent="0.2">
      <c r="A565" s="8">
        <v>562</v>
      </c>
      <c r="B565" s="12" t="s">
        <v>2632</v>
      </c>
      <c r="C565" s="8">
        <v>2019</v>
      </c>
      <c r="D565" s="13" t="s">
        <v>467</v>
      </c>
      <c r="E565" s="13" t="s">
        <v>7873</v>
      </c>
      <c r="F565" s="13" t="s">
        <v>16</v>
      </c>
      <c r="G565" s="13" t="s">
        <v>8368</v>
      </c>
      <c r="H565" s="13" t="s">
        <v>2456</v>
      </c>
      <c r="I565" s="13" t="s">
        <v>2350</v>
      </c>
      <c r="J565" s="10" t="s">
        <v>129</v>
      </c>
      <c r="K565" s="9" t="s">
        <v>104</v>
      </c>
    </row>
    <row r="566" spans="1:11" x14ac:dyDescent="0.2">
      <c r="A566" s="8">
        <v>563</v>
      </c>
      <c r="B566" s="12" t="s">
        <v>2632</v>
      </c>
      <c r="C566" s="8">
        <v>2019</v>
      </c>
      <c r="D566" s="13" t="s">
        <v>474</v>
      </c>
      <c r="E566" s="13" t="s">
        <v>7597</v>
      </c>
      <c r="F566" s="13" t="s">
        <v>44</v>
      </c>
      <c r="G566" s="13" t="s">
        <v>8037</v>
      </c>
      <c r="H566" s="13" t="s">
        <v>2456</v>
      </c>
      <c r="I566" s="13" t="s">
        <v>2351</v>
      </c>
      <c r="J566" s="10" t="s">
        <v>129</v>
      </c>
      <c r="K566" s="9" t="s">
        <v>104</v>
      </c>
    </row>
    <row r="567" spans="1:11" x14ac:dyDescent="0.2">
      <c r="A567" s="8">
        <v>564</v>
      </c>
      <c r="B567" s="12" t="s">
        <v>2632</v>
      </c>
      <c r="C567" s="8">
        <v>2019</v>
      </c>
      <c r="D567" s="13" t="s">
        <v>2551</v>
      </c>
      <c r="E567" s="13" t="s">
        <v>7874</v>
      </c>
      <c r="F567" s="13" t="s">
        <v>9</v>
      </c>
      <c r="G567" s="13" t="s">
        <v>8369</v>
      </c>
      <c r="H567" s="13" t="s">
        <v>2456</v>
      </c>
      <c r="I567" s="13" t="s">
        <v>2352</v>
      </c>
      <c r="J567" s="10" t="s">
        <v>129</v>
      </c>
      <c r="K567" s="9" t="s">
        <v>104</v>
      </c>
    </row>
    <row r="568" spans="1:11" x14ac:dyDescent="0.2">
      <c r="A568" s="8">
        <v>565</v>
      </c>
      <c r="B568" s="12" t="s">
        <v>2632</v>
      </c>
      <c r="C568" s="8">
        <v>2019</v>
      </c>
      <c r="D568" s="13" t="s">
        <v>479</v>
      </c>
      <c r="E568" s="13" t="s">
        <v>7726</v>
      </c>
      <c r="F568" s="13" t="s">
        <v>480</v>
      </c>
      <c r="G568" s="13" t="s">
        <v>8174</v>
      </c>
      <c r="H568" s="13" t="s">
        <v>2456</v>
      </c>
      <c r="I568" s="13" t="s">
        <v>2353</v>
      </c>
      <c r="J568" s="10" t="s">
        <v>129</v>
      </c>
      <c r="K568" s="9" t="s">
        <v>104</v>
      </c>
    </row>
    <row r="569" spans="1:11" x14ac:dyDescent="0.2">
      <c r="A569" s="8">
        <v>566</v>
      </c>
      <c r="B569" s="12" t="s">
        <v>2632</v>
      </c>
      <c r="C569" s="8">
        <v>2019</v>
      </c>
      <c r="D569" s="13" t="s">
        <v>2528</v>
      </c>
      <c r="E569" s="13" t="s">
        <v>7793</v>
      </c>
      <c r="F569" s="13" t="s">
        <v>27</v>
      </c>
      <c r="G569" s="13" t="s">
        <v>8281</v>
      </c>
      <c r="H569" s="13" t="s">
        <v>2456</v>
      </c>
      <c r="I569" s="13" t="s">
        <v>2354</v>
      </c>
      <c r="J569" s="10" t="s">
        <v>129</v>
      </c>
      <c r="K569" s="9" t="s">
        <v>104</v>
      </c>
    </row>
    <row r="570" spans="1:11" x14ac:dyDescent="0.2">
      <c r="A570" s="8">
        <v>567</v>
      </c>
      <c r="B570" s="12" t="s">
        <v>2632</v>
      </c>
      <c r="C570" s="8">
        <v>2019</v>
      </c>
      <c r="D570" s="13" t="s">
        <v>156</v>
      </c>
      <c r="E570" s="13" t="s">
        <v>7542</v>
      </c>
      <c r="F570" s="13" t="s">
        <v>63</v>
      </c>
      <c r="G570" s="13" t="s">
        <v>7981</v>
      </c>
      <c r="H570" s="13" t="s">
        <v>2456</v>
      </c>
      <c r="I570" s="13" t="s">
        <v>2355</v>
      </c>
      <c r="J570" s="10" t="s">
        <v>129</v>
      </c>
      <c r="K570" s="9" t="s">
        <v>104</v>
      </c>
    </row>
    <row r="571" spans="1:11" x14ac:dyDescent="0.2">
      <c r="A571" s="8">
        <v>568</v>
      </c>
      <c r="B571" s="12" t="s">
        <v>2632</v>
      </c>
      <c r="C571" s="8">
        <v>2019</v>
      </c>
      <c r="D571" s="13" t="s">
        <v>2490</v>
      </c>
      <c r="E571" s="13" t="s">
        <v>7658</v>
      </c>
      <c r="F571" s="13" t="s">
        <v>144</v>
      </c>
      <c r="G571" s="13" t="s">
        <v>8103</v>
      </c>
      <c r="H571" s="13" t="s">
        <v>2456</v>
      </c>
      <c r="I571" s="13" t="s">
        <v>2356</v>
      </c>
      <c r="J571" s="10" t="s">
        <v>129</v>
      </c>
      <c r="K571" s="9" t="s">
        <v>104</v>
      </c>
    </row>
    <row r="572" spans="1:11" x14ac:dyDescent="0.2">
      <c r="A572" s="8">
        <v>569</v>
      </c>
      <c r="B572" s="12" t="s">
        <v>2632</v>
      </c>
      <c r="C572" s="8">
        <v>2019</v>
      </c>
      <c r="D572" s="13" t="s">
        <v>408</v>
      </c>
      <c r="E572" s="13" t="s">
        <v>7875</v>
      </c>
      <c r="F572" s="13" t="s">
        <v>16</v>
      </c>
      <c r="G572" s="13" t="s">
        <v>8370</v>
      </c>
      <c r="H572" s="13" t="s">
        <v>2456</v>
      </c>
      <c r="I572" s="13" t="s">
        <v>2357</v>
      </c>
      <c r="J572" s="10" t="s">
        <v>129</v>
      </c>
      <c r="K572" s="9" t="s">
        <v>104</v>
      </c>
    </row>
    <row r="573" spans="1:11" x14ac:dyDescent="0.2">
      <c r="A573" s="8">
        <v>570</v>
      </c>
      <c r="B573" s="12" t="s">
        <v>2632</v>
      </c>
      <c r="C573" s="8">
        <v>2019</v>
      </c>
      <c r="D573" s="13" t="s">
        <v>1769</v>
      </c>
      <c r="E573" s="13" t="s">
        <v>7876</v>
      </c>
      <c r="F573" s="13" t="s">
        <v>1699</v>
      </c>
      <c r="G573" s="13" t="s">
        <v>8371</v>
      </c>
      <c r="H573" s="13" t="s">
        <v>2456</v>
      </c>
      <c r="I573" s="13" t="s">
        <v>2358</v>
      </c>
      <c r="J573" s="10" t="s">
        <v>129</v>
      </c>
      <c r="K573" s="9" t="s">
        <v>104</v>
      </c>
    </row>
    <row r="574" spans="1:11" x14ac:dyDescent="0.2">
      <c r="A574" s="8">
        <v>571</v>
      </c>
      <c r="B574" s="12" t="s">
        <v>2632</v>
      </c>
      <c r="C574" s="8">
        <v>2019</v>
      </c>
      <c r="D574" s="13" t="s">
        <v>406</v>
      </c>
      <c r="E574" s="13" t="s">
        <v>7877</v>
      </c>
      <c r="F574" s="13" t="s">
        <v>407</v>
      </c>
      <c r="G574" s="13" t="s">
        <v>8372</v>
      </c>
      <c r="H574" s="13" t="s">
        <v>2456</v>
      </c>
      <c r="I574" s="13" t="s">
        <v>2359</v>
      </c>
      <c r="J574" s="10" t="s">
        <v>129</v>
      </c>
      <c r="K574" s="9" t="s">
        <v>104</v>
      </c>
    </row>
    <row r="575" spans="1:11" x14ac:dyDescent="0.2">
      <c r="A575" s="8">
        <v>572</v>
      </c>
      <c r="B575" s="12" t="s">
        <v>2632</v>
      </c>
      <c r="C575" s="8">
        <v>2019</v>
      </c>
      <c r="D575" s="13" t="s">
        <v>317</v>
      </c>
      <c r="E575" s="13" t="s">
        <v>7619</v>
      </c>
      <c r="F575" s="13" t="s">
        <v>32</v>
      </c>
      <c r="G575" s="13" t="s">
        <v>8351</v>
      </c>
      <c r="H575" s="13" t="s">
        <v>2456</v>
      </c>
      <c r="I575" s="13" t="s">
        <v>2360</v>
      </c>
      <c r="J575" s="10" t="s">
        <v>129</v>
      </c>
      <c r="K575" s="9" t="s">
        <v>104</v>
      </c>
    </row>
    <row r="576" spans="1:11" x14ac:dyDescent="0.2">
      <c r="A576" s="8">
        <v>573</v>
      </c>
      <c r="B576" s="12" t="s">
        <v>2632</v>
      </c>
      <c r="C576" s="8">
        <v>2019</v>
      </c>
      <c r="D576" s="13" t="s">
        <v>2462</v>
      </c>
      <c r="E576" s="13" t="s">
        <v>7515</v>
      </c>
      <c r="F576" s="13" t="s">
        <v>48</v>
      </c>
      <c r="G576" s="13" t="s">
        <v>7953</v>
      </c>
      <c r="H576" s="13" t="s">
        <v>2456</v>
      </c>
      <c r="I576" s="13" t="s">
        <v>2361</v>
      </c>
      <c r="J576" s="10" t="s">
        <v>129</v>
      </c>
      <c r="K576" s="9" t="s">
        <v>104</v>
      </c>
    </row>
    <row r="577" spans="1:11" x14ac:dyDescent="0.2">
      <c r="A577" s="8">
        <v>574</v>
      </c>
      <c r="B577" s="12" t="s">
        <v>2632</v>
      </c>
      <c r="C577" s="8">
        <v>2019</v>
      </c>
      <c r="D577" s="13" t="s">
        <v>2552</v>
      </c>
      <c r="E577" s="13" t="s">
        <v>7878</v>
      </c>
      <c r="F577" s="13" t="s">
        <v>11</v>
      </c>
      <c r="G577" s="13" t="s">
        <v>7973</v>
      </c>
      <c r="H577" s="13" t="s">
        <v>2456</v>
      </c>
      <c r="I577" s="13" t="s">
        <v>2362</v>
      </c>
      <c r="J577" s="10" t="s">
        <v>129</v>
      </c>
      <c r="K577" s="9" t="s">
        <v>104</v>
      </c>
    </row>
    <row r="578" spans="1:11" x14ac:dyDescent="0.2">
      <c r="A578" s="8">
        <v>575</v>
      </c>
      <c r="B578" s="12" t="s">
        <v>2632</v>
      </c>
      <c r="C578" s="8">
        <v>2019</v>
      </c>
      <c r="D578" s="13" t="s">
        <v>478</v>
      </c>
      <c r="E578" s="13" t="s">
        <v>7566</v>
      </c>
      <c r="F578" s="13" t="s">
        <v>160</v>
      </c>
      <c r="G578" s="13" t="s">
        <v>8373</v>
      </c>
      <c r="H578" s="13" t="s">
        <v>2456</v>
      </c>
      <c r="I578" s="13" t="s">
        <v>2363</v>
      </c>
      <c r="J578" s="10" t="s">
        <v>129</v>
      </c>
      <c r="K578" s="9" t="s">
        <v>104</v>
      </c>
    </row>
    <row r="579" spans="1:11" x14ac:dyDescent="0.2">
      <c r="A579" s="8">
        <v>576</v>
      </c>
      <c r="B579" s="12" t="s">
        <v>2632</v>
      </c>
      <c r="C579" s="8">
        <v>2019</v>
      </c>
      <c r="D579" s="13" t="s">
        <v>1266</v>
      </c>
      <c r="E579" s="13" t="s">
        <v>7616</v>
      </c>
      <c r="F579" s="13" t="s">
        <v>45</v>
      </c>
      <c r="G579" s="13" t="s">
        <v>8057</v>
      </c>
      <c r="H579" s="13" t="s">
        <v>2456</v>
      </c>
      <c r="I579" s="13" t="s">
        <v>2364</v>
      </c>
      <c r="J579" s="10" t="s">
        <v>129</v>
      </c>
      <c r="K579" s="9" t="s">
        <v>104</v>
      </c>
    </row>
    <row r="580" spans="1:11" x14ac:dyDescent="0.2">
      <c r="A580" s="8">
        <v>577</v>
      </c>
      <c r="B580" s="12" t="s">
        <v>2632</v>
      </c>
      <c r="C580" s="8">
        <v>2019</v>
      </c>
      <c r="D580" s="13" t="s">
        <v>296</v>
      </c>
      <c r="E580" s="13" t="s">
        <v>7879</v>
      </c>
      <c r="F580" s="13" t="s">
        <v>153</v>
      </c>
      <c r="G580" s="13" t="s">
        <v>8374</v>
      </c>
      <c r="H580" s="13" t="s">
        <v>2456</v>
      </c>
      <c r="I580" s="13" t="s">
        <v>2365</v>
      </c>
      <c r="J580" s="10" t="s">
        <v>129</v>
      </c>
      <c r="K580" s="9" t="s">
        <v>104</v>
      </c>
    </row>
    <row r="581" spans="1:11" x14ac:dyDescent="0.2">
      <c r="A581" s="8">
        <v>578</v>
      </c>
      <c r="B581" s="12" t="s">
        <v>2632</v>
      </c>
      <c r="C581" s="8">
        <v>2019</v>
      </c>
      <c r="D581" s="13" t="s">
        <v>2479</v>
      </c>
      <c r="E581" s="13" t="s">
        <v>7578</v>
      </c>
      <c r="F581" s="13" t="s">
        <v>2587</v>
      </c>
      <c r="G581" s="13" t="s">
        <v>8058</v>
      </c>
      <c r="H581" s="13" t="s">
        <v>2456</v>
      </c>
      <c r="I581" s="13" t="s">
        <v>2366</v>
      </c>
      <c r="J581" s="10" t="s">
        <v>129</v>
      </c>
      <c r="K581" s="9" t="s">
        <v>104</v>
      </c>
    </row>
    <row r="582" spans="1:11" x14ac:dyDescent="0.2">
      <c r="A582" s="8">
        <v>579</v>
      </c>
      <c r="B582" s="12" t="s">
        <v>2632</v>
      </c>
      <c r="C582" s="8">
        <v>2019</v>
      </c>
      <c r="D582" s="13" t="s">
        <v>409</v>
      </c>
      <c r="E582" s="13" t="s">
        <v>7880</v>
      </c>
      <c r="F582" s="13" t="s">
        <v>68</v>
      </c>
      <c r="G582" s="13" t="s">
        <v>8375</v>
      </c>
      <c r="H582" s="13" t="s">
        <v>2456</v>
      </c>
      <c r="I582" s="13" t="s">
        <v>2367</v>
      </c>
      <c r="J582" s="10" t="s">
        <v>129</v>
      </c>
      <c r="K582" s="9" t="s">
        <v>104</v>
      </c>
    </row>
    <row r="583" spans="1:11" x14ac:dyDescent="0.2">
      <c r="A583" s="8">
        <v>580</v>
      </c>
      <c r="B583" s="12" t="s">
        <v>2632</v>
      </c>
      <c r="C583" s="8">
        <v>2019</v>
      </c>
      <c r="D583" s="13" t="s">
        <v>2553</v>
      </c>
      <c r="E583" s="13" t="s">
        <v>7881</v>
      </c>
      <c r="F583" s="13" t="s">
        <v>9</v>
      </c>
      <c r="G583" s="13" t="s">
        <v>7997</v>
      </c>
      <c r="H583" s="13" t="s">
        <v>2456</v>
      </c>
      <c r="I583" s="13" t="s">
        <v>2368</v>
      </c>
      <c r="J583" s="10" t="s">
        <v>129</v>
      </c>
      <c r="K583" s="9" t="s">
        <v>104</v>
      </c>
    </row>
    <row r="584" spans="1:11" x14ac:dyDescent="0.2">
      <c r="A584" s="8">
        <v>581</v>
      </c>
      <c r="B584" s="12" t="s">
        <v>2632</v>
      </c>
      <c r="C584" s="8">
        <v>2019</v>
      </c>
      <c r="D584" s="13" t="s">
        <v>412</v>
      </c>
      <c r="E584" s="13" t="s">
        <v>7882</v>
      </c>
      <c r="F584" s="13" t="s">
        <v>134</v>
      </c>
      <c r="G584" s="13" t="s">
        <v>8376</v>
      </c>
      <c r="H584" s="13" t="s">
        <v>2456</v>
      </c>
      <c r="I584" s="13" t="s">
        <v>2369</v>
      </c>
      <c r="J584" s="10" t="s">
        <v>129</v>
      </c>
      <c r="K584" s="9" t="s">
        <v>104</v>
      </c>
    </row>
    <row r="585" spans="1:11" x14ac:dyDescent="0.2">
      <c r="A585" s="8">
        <v>582</v>
      </c>
      <c r="B585" s="12" t="s">
        <v>2632</v>
      </c>
      <c r="C585" s="8">
        <v>2019</v>
      </c>
      <c r="D585" s="13" t="s">
        <v>2554</v>
      </c>
      <c r="E585" s="13" t="s">
        <v>7883</v>
      </c>
      <c r="F585" s="13" t="s">
        <v>2623</v>
      </c>
      <c r="G585" s="13" t="s">
        <v>8377</v>
      </c>
      <c r="H585" s="13" t="s">
        <v>2456</v>
      </c>
      <c r="I585" s="13" t="s">
        <v>2370</v>
      </c>
      <c r="J585" s="10" t="s">
        <v>129</v>
      </c>
      <c r="K585" s="9" t="s">
        <v>104</v>
      </c>
    </row>
    <row r="586" spans="1:11" x14ac:dyDescent="0.2">
      <c r="A586" s="8">
        <v>583</v>
      </c>
      <c r="B586" s="12" t="s">
        <v>2632</v>
      </c>
      <c r="C586" s="8">
        <v>2019</v>
      </c>
      <c r="D586" s="13" t="s">
        <v>472</v>
      </c>
      <c r="E586" s="13" t="s">
        <v>7884</v>
      </c>
      <c r="F586" s="13" t="s">
        <v>473</v>
      </c>
      <c r="G586" s="13" t="s">
        <v>8378</v>
      </c>
      <c r="H586" s="13" t="s">
        <v>2456</v>
      </c>
      <c r="I586" s="13" t="s">
        <v>2371</v>
      </c>
      <c r="J586" s="10" t="s">
        <v>129</v>
      </c>
      <c r="K586" s="9" t="s">
        <v>104</v>
      </c>
    </row>
    <row r="587" spans="1:11" x14ac:dyDescent="0.2">
      <c r="A587" s="8">
        <v>584</v>
      </c>
      <c r="B587" s="12" t="s">
        <v>2632</v>
      </c>
      <c r="C587" s="8">
        <v>2019</v>
      </c>
      <c r="D587" s="13" t="s">
        <v>2555</v>
      </c>
      <c r="E587" s="13" t="s">
        <v>7574</v>
      </c>
      <c r="F587" s="13" t="s">
        <v>2624</v>
      </c>
      <c r="G587" s="13" t="s">
        <v>8379</v>
      </c>
      <c r="H587" s="13" t="s">
        <v>2456</v>
      </c>
      <c r="I587" s="13" t="s">
        <v>2372</v>
      </c>
      <c r="J587" s="10" t="s">
        <v>129</v>
      </c>
      <c r="K587" s="9" t="s">
        <v>104</v>
      </c>
    </row>
    <row r="588" spans="1:11" x14ac:dyDescent="0.2">
      <c r="A588" s="8">
        <v>585</v>
      </c>
      <c r="B588" s="12" t="s">
        <v>2632</v>
      </c>
      <c r="C588" s="8">
        <v>2019</v>
      </c>
      <c r="D588" s="13" t="s">
        <v>1770</v>
      </c>
      <c r="E588" s="13" t="s">
        <v>7885</v>
      </c>
      <c r="F588" s="13" t="s">
        <v>1700</v>
      </c>
      <c r="G588" s="13" t="s">
        <v>8380</v>
      </c>
      <c r="H588" s="13" t="s">
        <v>2456</v>
      </c>
      <c r="I588" s="13" t="s">
        <v>2373</v>
      </c>
      <c r="J588" s="10" t="s">
        <v>129</v>
      </c>
      <c r="K588" s="9" t="s">
        <v>104</v>
      </c>
    </row>
    <row r="589" spans="1:11" x14ac:dyDescent="0.2">
      <c r="A589" s="8">
        <v>586</v>
      </c>
      <c r="B589" s="12" t="s">
        <v>2632</v>
      </c>
      <c r="C589" s="8">
        <v>2019</v>
      </c>
      <c r="D589" s="13" t="s">
        <v>483</v>
      </c>
      <c r="E589" s="13" t="s">
        <v>7601</v>
      </c>
      <c r="F589" s="13" t="s">
        <v>484</v>
      </c>
      <c r="G589" s="13" t="s">
        <v>8381</v>
      </c>
      <c r="H589" s="13" t="s">
        <v>2456</v>
      </c>
      <c r="I589" s="13" t="s">
        <v>2374</v>
      </c>
      <c r="J589" s="10" t="s">
        <v>129</v>
      </c>
      <c r="K589" s="9" t="s">
        <v>104</v>
      </c>
    </row>
    <row r="590" spans="1:11" x14ac:dyDescent="0.2">
      <c r="A590" s="8">
        <v>587</v>
      </c>
      <c r="B590" s="12" t="s">
        <v>2632</v>
      </c>
      <c r="C590" s="8">
        <v>2019</v>
      </c>
      <c r="D590" s="13" t="s">
        <v>2556</v>
      </c>
      <c r="E590" s="13" t="s">
        <v>7886</v>
      </c>
      <c r="F590" s="13" t="s">
        <v>9</v>
      </c>
      <c r="G590" s="13" t="s">
        <v>8382</v>
      </c>
      <c r="H590" s="13" t="s">
        <v>2456</v>
      </c>
      <c r="I590" s="13" t="s">
        <v>2375</v>
      </c>
      <c r="J590" s="10" t="s">
        <v>129</v>
      </c>
      <c r="K590" s="9" t="s">
        <v>104</v>
      </c>
    </row>
    <row r="591" spans="1:11" x14ac:dyDescent="0.2">
      <c r="A591" s="8">
        <v>588</v>
      </c>
      <c r="B591" s="12" t="s">
        <v>2632</v>
      </c>
      <c r="C591" s="8">
        <v>2019</v>
      </c>
      <c r="D591" s="13" t="s">
        <v>470</v>
      </c>
      <c r="E591" s="13" t="s">
        <v>7553</v>
      </c>
      <c r="F591" s="13" t="s">
        <v>471</v>
      </c>
      <c r="G591" s="13" t="s">
        <v>8383</v>
      </c>
      <c r="H591" s="13" t="s">
        <v>2456</v>
      </c>
      <c r="I591" s="13" t="s">
        <v>2376</v>
      </c>
      <c r="J591" s="10" t="s">
        <v>129</v>
      </c>
      <c r="K591" s="9" t="s">
        <v>104</v>
      </c>
    </row>
    <row r="592" spans="1:11" x14ac:dyDescent="0.2">
      <c r="A592" s="8">
        <v>589</v>
      </c>
      <c r="B592" s="12" t="s">
        <v>2632</v>
      </c>
      <c r="C592" s="8">
        <v>2019</v>
      </c>
      <c r="D592" s="13" t="s">
        <v>241</v>
      </c>
      <c r="E592" s="13" t="s">
        <v>7839</v>
      </c>
      <c r="F592" s="13" t="s">
        <v>242</v>
      </c>
      <c r="G592" s="13" t="s">
        <v>8384</v>
      </c>
      <c r="H592" s="13" t="s">
        <v>2456</v>
      </c>
      <c r="I592" s="13" t="s">
        <v>2377</v>
      </c>
      <c r="J592" s="10" t="s">
        <v>129</v>
      </c>
      <c r="K592" s="9" t="s">
        <v>104</v>
      </c>
    </row>
    <row r="593" spans="1:11" x14ac:dyDescent="0.2">
      <c r="A593" s="8">
        <v>590</v>
      </c>
      <c r="B593" s="12" t="s">
        <v>2632</v>
      </c>
      <c r="C593" s="8">
        <v>2019</v>
      </c>
      <c r="D593" s="13" t="s">
        <v>413</v>
      </c>
      <c r="E593" s="13" t="s">
        <v>7887</v>
      </c>
      <c r="F593" s="13" t="s">
        <v>34</v>
      </c>
      <c r="G593" s="13" t="s">
        <v>8385</v>
      </c>
      <c r="H593" s="13" t="s">
        <v>2456</v>
      </c>
      <c r="I593" s="13" t="s">
        <v>2378</v>
      </c>
      <c r="J593" s="10" t="s">
        <v>129</v>
      </c>
      <c r="K593" s="9" t="s">
        <v>104</v>
      </c>
    </row>
    <row r="594" spans="1:11" x14ac:dyDescent="0.2">
      <c r="A594" s="8">
        <v>591</v>
      </c>
      <c r="B594" s="12" t="s">
        <v>2632</v>
      </c>
      <c r="C594" s="8">
        <v>2019</v>
      </c>
      <c r="D594" s="13" t="s">
        <v>414</v>
      </c>
      <c r="E594" s="13" t="s">
        <v>7888</v>
      </c>
      <c r="F594" s="13" t="s">
        <v>416</v>
      </c>
      <c r="G594" s="13" t="s">
        <v>8386</v>
      </c>
      <c r="H594" s="13" t="s">
        <v>2456</v>
      </c>
      <c r="I594" s="13" t="s">
        <v>2379</v>
      </c>
      <c r="J594" s="10" t="s">
        <v>129</v>
      </c>
      <c r="K594" s="9" t="s">
        <v>104</v>
      </c>
    </row>
    <row r="595" spans="1:11" x14ac:dyDescent="0.2">
      <c r="A595" s="8">
        <v>592</v>
      </c>
      <c r="B595" s="12" t="s">
        <v>2632</v>
      </c>
      <c r="C595" s="8">
        <v>2019</v>
      </c>
      <c r="D595" s="13" t="s">
        <v>1771</v>
      </c>
      <c r="E595" s="13" t="s">
        <v>7515</v>
      </c>
      <c r="F595" s="13" t="s">
        <v>1701</v>
      </c>
      <c r="G595" s="13" t="s">
        <v>8387</v>
      </c>
      <c r="H595" s="13" t="s">
        <v>2456</v>
      </c>
      <c r="I595" s="13" t="s">
        <v>2380</v>
      </c>
      <c r="J595" s="10" t="s">
        <v>129</v>
      </c>
      <c r="K595" s="9" t="s">
        <v>104</v>
      </c>
    </row>
    <row r="596" spans="1:11" x14ac:dyDescent="0.2">
      <c r="A596" s="8">
        <v>593</v>
      </c>
      <c r="B596" s="12" t="s">
        <v>2632</v>
      </c>
      <c r="C596" s="8">
        <v>2019</v>
      </c>
      <c r="D596" s="13" t="s">
        <v>354</v>
      </c>
      <c r="E596" s="13" t="s">
        <v>7889</v>
      </c>
      <c r="F596" s="13" t="s">
        <v>355</v>
      </c>
      <c r="G596" s="13" t="s">
        <v>8388</v>
      </c>
      <c r="H596" s="13" t="s">
        <v>2456</v>
      </c>
      <c r="I596" s="13" t="s">
        <v>2381</v>
      </c>
      <c r="J596" s="10" t="s">
        <v>129</v>
      </c>
      <c r="K596" s="9" t="s">
        <v>104</v>
      </c>
    </row>
    <row r="597" spans="1:11" x14ac:dyDescent="0.2">
      <c r="A597" s="8">
        <v>594</v>
      </c>
      <c r="B597" s="12" t="s">
        <v>2632</v>
      </c>
      <c r="C597" s="8">
        <v>2019</v>
      </c>
      <c r="D597" s="13" t="s">
        <v>171</v>
      </c>
      <c r="E597" s="13" t="s">
        <v>7801</v>
      </c>
      <c r="F597" s="13" t="s">
        <v>61</v>
      </c>
      <c r="G597" s="13" t="s">
        <v>8272</v>
      </c>
      <c r="H597" s="13" t="s">
        <v>2456</v>
      </c>
      <c r="I597" s="13" t="s">
        <v>2382</v>
      </c>
      <c r="J597" s="10" t="s">
        <v>129</v>
      </c>
      <c r="K597" s="9" t="s">
        <v>104</v>
      </c>
    </row>
    <row r="598" spans="1:11" x14ac:dyDescent="0.2">
      <c r="A598" s="8">
        <v>595</v>
      </c>
      <c r="B598" s="12" t="s">
        <v>2632</v>
      </c>
      <c r="C598" s="8">
        <v>2019</v>
      </c>
      <c r="D598" s="13" t="s">
        <v>337</v>
      </c>
      <c r="E598" s="13" t="s">
        <v>7490</v>
      </c>
      <c r="F598" s="13" t="s">
        <v>338</v>
      </c>
      <c r="G598" s="13" t="s">
        <v>8389</v>
      </c>
      <c r="H598" s="13" t="s">
        <v>2456</v>
      </c>
      <c r="I598" s="13" t="s">
        <v>2383</v>
      </c>
      <c r="J598" s="10" t="s">
        <v>129</v>
      </c>
      <c r="K598" s="9" t="s">
        <v>104</v>
      </c>
    </row>
    <row r="599" spans="1:11" x14ac:dyDescent="0.2">
      <c r="A599" s="8">
        <v>596</v>
      </c>
      <c r="B599" s="12" t="s">
        <v>2632</v>
      </c>
      <c r="C599" s="8">
        <v>2019</v>
      </c>
      <c r="D599" s="13" t="s">
        <v>417</v>
      </c>
      <c r="E599" s="13" t="s">
        <v>7881</v>
      </c>
      <c r="F599" s="13" t="s">
        <v>418</v>
      </c>
      <c r="G599" s="13" t="s">
        <v>8390</v>
      </c>
      <c r="H599" s="13" t="s">
        <v>2456</v>
      </c>
      <c r="I599" s="13" t="s">
        <v>2384</v>
      </c>
      <c r="J599" s="10" t="s">
        <v>129</v>
      </c>
      <c r="K599" s="9" t="s">
        <v>104</v>
      </c>
    </row>
    <row r="600" spans="1:11" x14ac:dyDescent="0.2">
      <c r="A600" s="8">
        <v>597</v>
      </c>
      <c r="B600" s="12" t="s">
        <v>2632</v>
      </c>
      <c r="C600" s="8">
        <v>2019</v>
      </c>
      <c r="D600" s="13" t="s">
        <v>2557</v>
      </c>
      <c r="E600" s="13" t="s">
        <v>7515</v>
      </c>
      <c r="F600" s="13" t="s">
        <v>66</v>
      </c>
      <c r="G600" s="13" t="s">
        <v>8391</v>
      </c>
      <c r="H600" s="13" t="s">
        <v>2456</v>
      </c>
      <c r="I600" s="13" t="s">
        <v>2385</v>
      </c>
      <c r="J600" s="10" t="s">
        <v>129</v>
      </c>
      <c r="K600" s="9" t="s">
        <v>104</v>
      </c>
    </row>
    <row r="601" spans="1:11" x14ac:dyDescent="0.2">
      <c r="A601" s="8">
        <v>598</v>
      </c>
      <c r="B601" s="12" t="s">
        <v>2632</v>
      </c>
      <c r="C601" s="8">
        <v>2019</v>
      </c>
      <c r="D601" s="13" t="s">
        <v>1772</v>
      </c>
      <c r="E601" s="13" t="s">
        <v>7890</v>
      </c>
      <c r="F601" s="13" t="s">
        <v>11</v>
      </c>
      <c r="G601" s="13" t="s">
        <v>8138</v>
      </c>
      <c r="H601" s="13" t="s">
        <v>2456</v>
      </c>
      <c r="I601" s="13" t="s">
        <v>2386</v>
      </c>
      <c r="J601" s="10" t="s">
        <v>129</v>
      </c>
      <c r="K601" s="9" t="s">
        <v>104</v>
      </c>
    </row>
    <row r="602" spans="1:11" x14ac:dyDescent="0.2">
      <c r="A602" s="8">
        <v>599</v>
      </c>
      <c r="B602" s="12" t="s">
        <v>2632</v>
      </c>
      <c r="C602" s="8">
        <v>2019</v>
      </c>
      <c r="D602" s="13" t="s">
        <v>1773</v>
      </c>
      <c r="E602" s="13" t="s">
        <v>7553</v>
      </c>
      <c r="F602" s="13" t="s">
        <v>60</v>
      </c>
      <c r="G602" s="13" t="s">
        <v>8392</v>
      </c>
      <c r="H602" s="13" t="s">
        <v>2456</v>
      </c>
      <c r="I602" s="13" t="s">
        <v>2387</v>
      </c>
      <c r="J602" s="10" t="s">
        <v>129</v>
      </c>
      <c r="K602" s="9" t="s">
        <v>104</v>
      </c>
    </row>
    <row r="603" spans="1:11" x14ac:dyDescent="0.2">
      <c r="A603" s="8">
        <v>600</v>
      </c>
      <c r="B603" s="12" t="s">
        <v>2632</v>
      </c>
      <c r="C603" s="8">
        <v>2019</v>
      </c>
      <c r="D603" s="13" t="s">
        <v>419</v>
      </c>
      <c r="E603" s="13" t="s">
        <v>7891</v>
      </c>
      <c r="F603" s="13" t="s">
        <v>69</v>
      </c>
      <c r="G603" s="13" t="s">
        <v>8393</v>
      </c>
      <c r="H603" s="13" t="s">
        <v>2456</v>
      </c>
      <c r="I603" s="13" t="s">
        <v>2388</v>
      </c>
      <c r="J603" s="10" t="s">
        <v>129</v>
      </c>
      <c r="K603" s="9" t="s">
        <v>104</v>
      </c>
    </row>
    <row r="604" spans="1:11" x14ac:dyDescent="0.2">
      <c r="A604" s="8">
        <v>601</v>
      </c>
      <c r="B604" s="12" t="s">
        <v>2632</v>
      </c>
      <c r="C604" s="8">
        <v>2019</v>
      </c>
      <c r="D604" s="13" t="s">
        <v>2558</v>
      </c>
      <c r="E604" s="13" t="s">
        <v>7892</v>
      </c>
      <c r="F604" s="13" t="s">
        <v>103</v>
      </c>
      <c r="G604" s="13" t="s">
        <v>8394</v>
      </c>
      <c r="H604" s="13" t="s">
        <v>2456</v>
      </c>
      <c r="I604" s="13" t="s">
        <v>2389</v>
      </c>
      <c r="J604" s="10" t="s">
        <v>129</v>
      </c>
      <c r="K604" s="9" t="s">
        <v>104</v>
      </c>
    </row>
    <row r="605" spans="1:11" x14ac:dyDescent="0.2">
      <c r="A605" s="8">
        <v>602</v>
      </c>
      <c r="B605" s="12" t="s">
        <v>2632</v>
      </c>
      <c r="C605" s="8">
        <v>2019</v>
      </c>
      <c r="D605" s="13" t="s">
        <v>2559</v>
      </c>
      <c r="E605" s="13" t="s">
        <v>7761</v>
      </c>
      <c r="F605" s="13" t="s">
        <v>40</v>
      </c>
      <c r="G605" s="13" t="s">
        <v>8079</v>
      </c>
      <c r="H605" s="13" t="s">
        <v>2456</v>
      </c>
      <c r="I605" s="13" t="s">
        <v>2390</v>
      </c>
      <c r="J605" s="10" t="s">
        <v>129</v>
      </c>
      <c r="K605" s="9" t="s">
        <v>104</v>
      </c>
    </row>
    <row r="606" spans="1:11" x14ac:dyDescent="0.2">
      <c r="A606" s="8">
        <v>603</v>
      </c>
      <c r="B606" s="12" t="s">
        <v>2632</v>
      </c>
      <c r="C606" s="8">
        <v>2019</v>
      </c>
      <c r="D606" s="13" t="s">
        <v>2560</v>
      </c>
      <c r="E606" s="13" t="s">
        <v>7496</v>
      </c>
      <c r="F606" s="13" t="s">
        <v>39</v>
      </c>
      <c r="G606" s="13" t="s">
        <v>8066</v>
      </c>
      <c r="H606" s="13" t="s">
        <v>2456</v>
      </c>
      <c r="I606" s="13" t="s">
        <v>2391</v>
      </c>
      <c r="J606" s="10" t="s">
        <v>129</v>
      </c>
      <c r="K606" s="9" t="s">
        <v>104</v>
      </c>
    </row>
    <row r="607" spans="1:11" x14ac:dyDescent="0.2">
      <c r="A607" s="8">
        <v>604</v>
      </c>
      <c r="B607" s="12" t="s">
        <v>2632</v>
      </c>
      <c r="C607" s="8">
        <v>2019</v>
      </c>
      <c r="D607" s="13" t="s">
        <v>410</v>
      </c>
      <c r="E607" s="13" t="s">
        <v>7893</v>
      </c>
      <c r="F607" s="13" t="s">
        <v>45</v>
      </c>
      <c r="G607" s="13" t="s">
        <v>8395</v>
      </c>
      <c r="H607" s="13" t="s">
        <v>2456</v>
      </c>
      <c r="I607" s="13" t="s">
        <v>2392</v>
      </c>
      <c r="J607" s="10" t="s">
        <v>129</v>
      </c>
      <c r="K607" s="9" t="s">
        <v>104</v>
      </c>
    </row>
    <row r="608" spans="1:11" x14ac:dyDescent="0.2">
      <c r="A608" s="8">
        <v>605</v>
      </c>
      <c r="B608" s="12" t="s">
        <v>2632</v>
      </c>
      <c r="C608" s="8">
        <v>2019</v>
      </c>
      <c r="D608" s="13" t="s">
        <v>422</v>
      </c>
      <c r="E608" s="13" t="s">
        <v>7894</v>
      </c>
      <c r="F608" s="13" t="s">
        <v>423</v>
      </c>
      <c r="G608" s="13" t="s">
        <v>8396</v>
      </c>
      <c r="H608" s="13" t="s">
        <v>2456</v>
      </c>
      <c r="I608" s="13" t="s">
        <v>2393</v>
      </c>
      <c r="J608" s="10" t="s">
        <v>129</v>
      </c>
      <c r="K608" s="9" t="s">
        <v>104</v>
      </c>
    </row>
    <row r="609" spans="1:11" x14ac:dyDescent="0.2">
      <c r="A609" s="8">
        <v>606</v>
      </c>
      <c r="B609" s="12" t="s">
        <v>2632</v>
      </c>
      <c r="C609" s="8">
        <v>2019</v>
      </c>
      <c r="D609" s="13" t="s">
        <v>1767</v>
      </c>
      <c r="E609" s="13" t="s">
        <v>7549</v>
      </c>
      <c r="F609" s="13" t="s">
        <v>1697</v>
      </c>
      <c r="G609" s="13" t="s">
        <v>8352</v>
      </c>
      <c r="H609" s="13" t="s">
        <v>2456</v>
      </c>
      <c r="I609" s="13" t="s">
        <v>2394</v>
      </c>
      <c r="J609" s="10" t="s">
        <v>129</v>
      </c>
      <c r="K609" s="9" t="s">
        <v>104</v>
      </c>
    </row>
    <row r="610" spans="1:11" x14ac:dyDescent="0.2">
      <c r="A610" s="8">
        <v>607</v>
      </c>
      <c r="B610" s="12" t="s">
        <v>2632</v>
      </c>
      <c r="C610" s="8">
        <v>2019</v>
      </c>
      <c r="D610" s="13" t="s">
        <v>1774</v>
      </c>
      <c r="E610" s="13" t="s">
        <v>7698</v>
      </c>
      <c r="F610" s="13" t="s">
        <v>18</v>
      </c>
      <c r="G610" s="13" t="s">
        <v>7934</v>
      </c>
      <c r="H610" s="13" t="s">
        <v>2456</v>
      </c>
      <c r="I610" s="13" t="s">
        <v>2395</v>
      </c>
      <c r="J610" s="10" t="s">
        <v>129</v>
      </c>
      <c r="K610" s="9" t="s">
        <v>104</v>
      </c>
    </row>
    <row r="611" spans="1:11" x14ac:dyDescent="0.2">
      <c r="A611" s="8">
        <v>608</v>
      </c>
      <c r="B611" s="12" t="s">
        <v>2632</v>
      </c>
      <c r="C611" s="8">
        <v>2019</v>
      </c>
      <c r="D611" s="13" t="s">
        <v>429</v>
      </c>
      <c r="E611" s="13" t="s">
        <v>7895</v>
      </c>
      <c r="F611" s="13" t="s">
        <v>430</v>
      </c>
      <c r="G611" s="13" t="s">
        <v>8397</v>
      </c>
      <c r="H611" s="13" t="s">
        <v>2456</v>
      </c>
      <c r="I611" s="13" t="s">
        <v>2396</v>
      </c>
      <c r="J611" s="10" t="s">
        <v>129</v>
      </c>
      <c r="K611" s="9" t="s">
        <v>104</v>
      </c>
    </row>
    <row r="612" spans="1:11" x14ac:dyDescent="0.2">
      <c r="A612" s="8">
        <v>609</v>
      </c>
      <c r="B612" s="12" t="s">
        <v>2632</v>
      </c>
      <c r="C612" s="8">
        <v>2019</v>
      </c>
      <c r="D612" s="13" t="s">
        <v>2561</v>
      </c>
      <c r="E612" s="13" t="s">
        <v>7896</v>
      </c>
      <c r="F612" s="13" t="s">
        <v>99</v>
      </c>
      <c r="G612" s="13" t="s">
        <v>8032</v>
      </c>
      <c r="H612" s="13" t="s">
        <v>2456</v>
      </c>
      <c r="I612" s="13" t="s">
        <v>2397</v>
      </c>
      <c r="J612" s="10" t="s">
        <v>129</v>
      </c>
      <c r="K612" s="9" t="s">
        <v>104</v>
      </c>
    </row>
    <row r="613" spans="1:11" x14ac:dyDescent="0.2">
      <c r="A613" s="8">
        <v>610</v>
      </c>
      <c r="B613" s="12" t="s">
        <v>2632</v>
      </c>
      <c r="C613" s="8">
        <v>2019</v>
      </c>
      <c r="D613" s="13" t="s">
        <v>420</v>
      </c>
      <c r="E613" s="13" t="s">
        <v>7619</v>
      </c>
      <c r="F613" s="13" t="s">
        <v>421</v>
      </c>
      <c r="G613" s="13" t="s">
        <v>8398</v>
      </c>
      <c r="H613" s="13" t="s">
        <v>2456</v>
      </c>
      <c r="I613" s="13" t="s">
        <v>2398</v>
      </c>
      <c r="J613" s="10" t="s">
        <v>129</v>
      </c>
      <c r="K613" s="9" t="s">
        <v>104</v>
      </c>
    </row>
    <row r="614" spans="1:11" x14ac:dyDescent="0.2">
      <c r="A614" s="8">
        <v>611</v>
      </c>
      <c r="B614" s="12" t="s">
        <v>2632</v>
      </c>
      <c r="C614" s="8">
        <v>2019</v>
      </c>
      <c r="D614" s="13" t="s">
        <v>426</v>
      </c>
      <c r="E614" s="13" t="s">
        <v>7897</v>
      </c>
      <c r="F614" s="13" t="s">
        <v>427</v>
      </c>
      <c r="G614" s="13" t="s">
        <v>8399</v>
      </c>
      <c r="H614" s="13" t="s">
        <v>2456</v>
      </c>
      <c r="I614" s="13" t="s">
        <v>2399</v>
      </c>
      <c r="J614" s="10" t="s">
        <v>129</v>
      </c>
      <c r="K614" s="9" t="s">
        <v>104</v>
      </c>
    </row>
    <row r="615" spans="1:11" x14ac:dyDescent="0.2">
      <c r="A615" s="8">
        <v>612</v>
      </c>
      <c r="B615" s="12" t="s">
        <v>2632</v>
      </c>
      <c r="C615" s="8">
        <v>2019</v>
      </c>
      <c r="D615" s="13" t="s">
        <v>1775</v>
      </c>
      <c r="E615" s="13" t="s">
        <v>7898</v>
      </c>
      <c r="F615" s="13" t="s">
        <v>25</v>
      </c>
      <c r="G615" s="13" t="s">
        <v>8400</v>
      </c>
      <c r="H615" s="13" t="s">
        <v>2456</v>
      </c>
      <c r="I615" s="13" t="s">
        <v>2400</v>
      </c>
      <c r="J615" s="10" t="s">
        <v>129</v>
      </c>
      <c r="K615" s="9" t="s">
        <v>104</v>
      </c>
    </row>
    <row r="616" spans="1:11" x14ac:dyDescent="0.2">
      <c r="A616" s="8">
        <v>613</v>
      </c>
      <c r="B616" s="12" t="s">
        <v>2632</v>
      </c>
      <c r="C616" s="8">
        <v>2019</v>
      </c>
      <c r="D616" s="13" t="s">
        <v>2562</v>
      </c>
      <c r="E616" s="13" t="s">
        <v>7899</v>
      </c>
      <c r="F616" s="13" t="s">
        <v>2625</v>
      </c>
      <c r="G616" s="13" t="s">
        <v>8401</v>
      </c>
      <c r="H616" s="13" t="s">
        <v>2456</v>
      </c>
      <c r="I616" s="13" t="s">
        <v>2401</v>
      </c>
      <c r="J616" s="10" t="s">
        <v>129</v>
      </c>
      <c r="K616" s="9" t="s">
        <v>104</v>
      </c>
    </row>
    <row r="617" spans="1:11" x14ac:dyDescent="0.2">
      <c r="A617" s="8">
        <v>614</v>
      </c>
      <c r="B617" s="12" t="s">
        <v>2632</v>
      </c>
      <c r="C617" s="8">
        <v>2019</v>
      </c>
      <c r="D617" s="13" t="s">
        <v>424</v>
      </c>
      <c r="E617" s="13" t="s">
        <v>7900</v>
      </c>
      <c r="F617" s="13" t="s">
        <v>425</v>
      </c>
      <c r="G617" s="13" t="s">
        <v>8402</v>
      </c>
      <c r="H617" s="13" t="s">
        <v>2456</v>
      </c>
      <c r="I617" s="13" t="s">
        <v>2402</v>
      </c>
      <c r="J617" s="10" t="s">
        <v>129</v>
      </c>
      <c r="K617" s="9" t="s">
        <v>104</v>
      </c>
    </row>
    <row r="618" spans="1:11" x14ac:dyDescent="0.2">
      <c r="A618" s="8">
        <v>615</v>
      </c>
      <c r="B618" s="12" t="s">
        <v>2632</v>
      </c>
      <c r="C618" s="8">
        <v>2019</v>
      </c>
      <c r="D618" s="13" t="s">
        <v>428</v>
      </c>
      <c r="E618" s="13" t="s">
        <v>7825</v>
      </c>
      <c r="F618" s="13" t="s">
        <v>2626</v>
      </c>
      <c r="G618" s="13" t="s">
        <v>8403</v>
      </c>
      <c r="H618" s="13" t="s">
        <v>2456</v>
      </c>
      <c r="I618" s="13" t="s">
        <v>2403</v>
      </c>
      <c r="J618" s="10" t="s">
        <v>129</v>
      </c>
      <c r="K618" s="9" t="s">
        <v>104</v>
      </c>
    </row>
    <row r="619" spans="1:11" x14ac:dyDescent="0.2">
      <c r="A619" s="8">
        <v>616</v>
      </c>
      <c r="B619" s="12" t="s">
        <v>2632</v>
      </c>
      <c r="C619" s="8">
        <v>2019</v>
      </c>
      <c r="D619" s="13" t="s">
        <v>431</v>
      </c>
      <c r="E619" s="13" t="s">
        <v>7868</v>
      </c>
      <c r="F619" s="13" t="s">
        <v>403</v>
      </c>
      <c r="G619" s="13" t="s">
        <v>8360</v>
      </c>
      <c r="H619" s="13" t="s">
        <v>2456</v>
      </c>
      <c r="I619" s="13" t="s">
        <v>2404</v>
      </c>
      <c r="J619" s="10" t="s">
        <v>129</v>
      </c>
      <c r="K619" s="9" t="s">
        <v>104</v>
      </c>
    </row>
    <row r="620" spans="1:11" x14ac:dyDescent="0.2">
      <c r="A620" s="8">
        <v>617</v>
      </c>
      <c r="B620" s="12" t="s">
        <v>2632</v>
      </c>
      <c r="C620" s="8">
        <v>2019</v>
      </c>
      <c r="D620" s="13" t="s">
        <v>432</v>
      </c>
      <c r="E620" s="13" t="s">
        <v>7568</v>
      </c>
      <c r="F620" s="13" t="s">
        <v>433</v>
      </c>
      <c r="G620" s="13" t="s">
        <v>8008</v>
      </c>
      <c r="H620" s="13" t="s">
        <v>2456</v>
      </c>
      <c r="I620" s="13" t="s">
        <v>2405</v>
      </c>
      <c r="J620" s="10" t="s">
        <v>129</v>
      </c>
      <c r="K620" s="9" t="s">
        <v>104</v>
      </c>
    </row>
    <row r="621" spans="1:11" x14ac:dyDescent="0.2">
      <c r="A621" s="8">
        <v>618</v>
      </c>
      <c r="B621" s="12" t="s">
        <v>2632</v>
      </c>
      <c r="C621" s="8">
        <v>2019</v>
      </c>
      <c r="D621" s="13" t="s">
        <v>434</v>
      </c>
      <c r="E621" s="13" t="s">
        <v>7844</v>
      </c>
      <c r="F621" s="13" t="s">
        <v>160</v>
      </c>
      <c r="G621" s="13" t="s">
        <v>8404</v>
      </c>
      <c r="H621" s="13" t="s">
        <v>2456</v>
      </c>
      <c r="I621" s="13" t="s">
        <v>2406</v>
      </c>
      <c r="J621" s="10" t="s">
        <v>129</v>
      </c>
      <c r="K621" s="9" t="s">
        <v>104</v>
      </c>
    </row>
    <row r="622" spans="1:11" x14ac:dyDescent="0.2">
      <c r="A622" s="8">
        <v>619</v>
      </c>
      <c r="B622" s="12" t="s">
        <v>2632</v>
      </c>
      <c r="C622" s="8">
        <v>2019</v>
      </c>
      <c r="D622" s="13" t="s">
        <v>2563</v>
      </c>
      <c r="E622" s="13" t="s">
        <v>7578</v>
      </c>
      <c r="F622" s="13" t="s">
        <v>26</v>
      </c>
      <c r="G622" s="13" t="s">
        <v>8405</v>
      </c>
      <c r="H622" s="13" t="s">
        <v>2456</v>
      </c>
      <c r="I622" s="13" t="s">
        <v>2407</v>
      </c>
      <c r="J622" s="10" t="s">
        <v>129</v>
      </c>
      <c r="K622" s="9" t="s">
        <v>104</v>
      </c>
    </row>
    <row r="623" spans="1:11" x14ac:dyDescent="0.2">
      <c r="A623" s="8">
        <v>620</v>
      </c>
      <c r="B623" s="12" t="s">
        <v>2632</v>
      </c>
      <c r="C623" s="8">
        <v>2019</v>
      </c>
      <c r="D623" s="13" t="s">
        <v>2564</v>
      </c>
      <c r="E623" s="13" t="s">
        <v>7901</v>
      </c>
      <c r="F623" s="13" t="s">
        <v>2627</v>
      </c>
      <c r="G623" s="13" t="s">
        <v>8406</v>
      </c>
      <c r="H623" s="13" t="s">
        <v>2456</v>
      </c>
      <c r="I623" s="13" t="s">
        <v>2408</v>
      </c>
      <c r="J623" s="10" t="s">
        <v>129</v>
      </c>
      <c r="K623" s="9" t="s">
        <v>104</v>
      </c>
    </row>
    <row r="624" spans="1:11" x14ac:dyDescent="0.2">
      <c r="A624" s="8">
        <v>621</v>
      </c>
      <c r="B624" s="12" t="s">
        <v>2632</v>
      </c>
      <c r="C624" s="8">
        <v>2019</v>
      </c>
      <c r="D624" s="13" t="s">
        <v>2565</v>
      </c>
      <c r="E624" s="13" t="s">
        <v>7883</v>
      </c>
      <c r="F624" s="13" t="s">
        <v>2623</v>
      </c>
      <c r="G624" s="13" t="s">
        <v>8377</v>
      </c>
      <c r="H624" s="13" t="s">
        <v>2456</v>
      </c>
      <c r="I624" s="13" t="s">
        <v>2409</v>
      </c>
      <c r="J624" s="10" t="s">
        <v>129</v>
      </c>
      <c r="K624" s="9" t="s">
        <v>104</v>
      </c>
    </row>
    <row r="625" spans="1:11" x14ac:dyDescent="0.2">
      <c r="A625" s="8">
        <v>622</v>
      </c>
      <c r="B625" s="12" t="s">
        <v>2632</v>
      </c>
      <c r="C625" s="8">
        <v>2019</v>
      </c>
      <c r="D625" s="13" t="s">
        <v>370</v>
      </c>
      <c r="E625" s="13" t="s">
        <v>7902</v>
      </c>
      <c r="F625" s="13" t="s">
        <v>25</v>
      </c>
      <c r="G625" s="13" t="s">
        <v>8284</v>
      </c>
      <c r="H625" s="13" t="s">
        <v>2456</v>
      </c>
      <c r="I625" s="13" t="s">
        <v>2410</v>
      </c>
      <c r="J625" s="10" t="s">
        <v>129</v>
      </c>
      <c r="K625" s="9" t="s">
        <v>104</v>
      </c>
    </row>
    <row r="626" spans="1:11" x14ac:dyDescent="0.2">
      <c r="A626" s="8">
        <v>623</v>
      </c>
      <c r="B626" s="12" t="s">
        <v>2632</v>
      </c>
      <c r="C626" s="8">
        <v>2019</v>
      </c>
      <c r="D626" s="13" t="s">
        <v>1776</v>
      </c>
      <c r="E626" s="13" t="s">
        <v>7903</v>
      </c>
      <c r="F626" s="13" t="s">
        <v>15</v>
      </c>
      <c r="G626" s="13" t="s">
        <v>8407</v>
      </c>
      <c r="H626" s="13" t="s">
        <v>2456</v>
      </c>
      <c r="I626" s="13" t="s">
        <v>2411</v>
      </c>
      <c r="J626" s="10" t="s">
        <v>129</v>
      </c>
      <c r="K626" s="9" t="s">
        <v>104</v>
      </c>
    </row>
    <row r="627" spans="1:11" x14ac:dyDescent="0.2">
      <c r="A627" s="8">
        <v>624</v>
      </c>
      <c r="B627" s="12" t="s">
        <v>2632</v>
      </c>
      <c r="C627" s="8">
        <v>2019</v>
      </c>
      <c r="D627" s="13" t="s">
        <v>241</v>
      </c>
      <c r="E627" s="13" t="s">
        <v>7839</v>
      </c>
      <c r="F627" s="13" t="s">
        <v>242</v>
      </c>
      <c r="G627" s="13" t="s">
        <v>8384</v>
      </c>
      <c r="H627" s="13" t="s">
        <v>2456</v>
      </c>
      <c r="I627" s="13" t="s">
        <v>2412</v>
      </c>
      <c r="J627" s="10" t="s">
        <v>129</v>
      </c>
      <c r="K627" s="9" t="s">
        <v>104</v>
      </c>
    </row>
    <row r="628" spans="1:11" x14ac:dyDescent="0.2">
      <c r="A628" s="8">
        <v>625</v>
      </c>
      <c r="B628" s="12" t="s">
        <v>2632</v>
      </c>
      <c r="C628" s="8">
        <v>2019</v>
      </c>
      <c r="D628" s="13" t="s">
        <v>435</v>
      </c>
      <c r="E628" s="13" t="s">
        <v>7632</v>
      </c>
      <c r="F628" s="13" t="s">
        <v>436</v>
      </c>
      <c r="G628" s="13" t="s">
        <v>8408</v>
      </c>
      <c r="H628" s="13" t="s">
        <v>2456</v>
      </c>
      <c r="I628" s="13" t="s">
        <v>2413</v>
      </c>
      <c r="J628" s="10" t="s">
        <v>129</v>
      </c>
      <c r="K628" s="9" t="s">
        <v>104</v>
      </c>
    </row>
    <row r="629" spans="1:11" x14ac:dyDescent="0.2">
      <c r="A629" s="8">
        <v>626</v>
      </c>
      <c r="B629" s="12" t="s">
        <v>2632</v>
      </c>
      <c r="C629" s="8">
        <v>2019</v>
      </c>
      <c r="D629" s="13" t="s">
        <v>437</v>
      </c>
      <c r="E629" s="13" t="s">
        <v>7904</v>
      </c>
      <c r="F629" s="13" t="s">
        <v>348</v>
      </c>
      <c r="G629" s="13" t="s">
        <v>8409</v>
      </c>
      <c r="H629" s="13" t="s">
        <v>2456</v>
      </c>
      <c r="I629" s="13" t="s">
        <v>2414</v>
      </c>
      <c r="J629" s="10" t="s">
        <v>129</v>
      </c>
      <c r="K629" s="9" t="s">
        <v>104</v>
      </c>
    </row>
    <row r="630" spans="1:11" x14ac:dyDescent="0.2">
      <c r="A630" s="8">
        <v>627</v>
      </c>
      <c r="B630" s="12" t="s">
        <v>2632</v>
      </c>
      <c r="C630" s="8">
        <v>2019</v>
      </c>
      <c r="D630" s="13" t="s">
        <v>2566</v>
      </c>
      <c r="E630" s="13" t="s">
        <v>7797</v>
      </c>
      <c r="F630" s="13" t="s">
        <v>9</v>
      </c>
      <c r="G630" s="13" t="s">
        <v>7997</v>
      </c>
      <c r="H630" s="13" t="s">
        <v>2456</v>
      </c>
      <c r="I630" s="13" t="s">
        <v>2415</v>
      </c>
      <c r="J630" s="10" t="s">
        <v>129</v>
      </c>
      <c r="K630" s="9" t="s">
        <v>104</v>
      </c>
    </row>
    <row r="631" spans="1:11" x14ac:dyDescent="0.2">
      <c r="A631" s="8">
        <v>628</v>
      </c>
      <c r="B631" s="12" t="s">
        <v>2632</v>
      </c>
      <c r="C631" s="8">
        <v>2019</v>
      </c>
      <c r="D631" s="13" t="s">
        <v>2567</v>
      </c>
      <c r="E631" s="13" t="s">
        <v>7905</v>
      </c>
      <c r="F631" s="13" t="s">
        <v>163</v>
      </c>
      <c r="G631" s="13" t="s">
        <v>8410</v>
      </c>
      <c r="H631" s="13" t="s">
        <v>2456</v>
      </c>
      <c r="I631" s="13" t="s">
        <v>2416</v>
      </c>
      <c r="J631" s="10" t="s">
        <v>129</v>
      </c>
      <c r="K631" s="9" t="s">
        <v>104</v>
      </c>
    </row>
    <row r="632" spans="1:11" x14ac:dyDescent="0.2">
      <c r="A632" s="8">
        <v>629</v>
      </c>
      <c r="B632" s="12" t="s">
        <v>2632</v>
      </c>
      <c r="C632" s="8">
        <v>2019</v>
      </c>
      <c r="D632" s="13" t="s">
        <v>857</v>
      </c>
      <c r="E632" s="13" t="s">
        <v>7809</v>
      </c>
      <c r="F632" s="13" t="s">
        <v>26</v>
      </c>
      <c r="G632" s="13" t="s">
        <v>8005</v>
      </c>
      <c r="H632" s="13" t="s">
        <v>2456</v>
      </c>
      <c r="I632" s="13" t="s">
        <v>2417</v>
      </c>
      <c r="J632" s="10" t="s">
        <v>129</v>
      </c>
      <c r="K632" s="9" t="s">
        <v>104</v>
      </c>
    </row>
    <row r="633" spans="1:11" x14ac:dyDescent="0.2">
      <c r="A633" s="8">
        <v>630</v>
      </c>
      <c r="B633" s="12" t="s">
        <v>2632</v>
      </c>
      <c r="C633" s="8">
        <v>2019</v>
      </c>
      <c r="D633" s="13" t="s">
        <v>432</v>
      </c>
      <c r="E633" s="13" t="s">
        <v>7568</v>
      </c>
      <c r="F633" s="13" t="s">
        <v>433</v>
      </c>
      <c r="G633" s="13" t="s">
        <v>8008</v>
      </c>
      <c r="H633" s="13" t="s">
        <v>2456</v>
      </c>
      <c r="I633" s="13" t="s">
        <v>2418</v>
      </c>
      <c r="J633" s="10" t="s">
        <v>129</v>
      </c>
      <c r="K633" s="9" t="s">
        <v>104</v>
      </c>
    </row>
    <row r="634" spans="1:11" x14ac:dyDescent="0.2">
      <c r="A634" s="8">
        <v>631</v>
      </c>
      <c r="B634" s="12" t="s">
        <v>2632</v>
      </c>
      <c r="C634" s="8">
        <v>2019</v>
      </c>
      <c r="D634" s="13" t="s">
        <v>439</v>
      </c>
      <c r="E634" s="13" t="s">
        <v>7906</v>
      </c>
      <c r="F634" s="13" t="s">
        <v>58</v>
      </c>
      <c r="G634" s="13" t="s">
        <v>8411</v>
      </c>
      <c r="H634" s="13" t="s">
        <v>2456</v>
      </c>
      <c r="I634" s="13" t="s">
        <v>2419</v>
      </c>
      <c r="J634" s="10" t="s">
        <v>129</v>
      </c>
      <c r="K634" s="9" t="s">
        <v>104</v>
      </c>
    </row>
    <row r="635" spans="1:11" x14ac:dyDescent="0.2">
      <c r="A635" s="8">
        <v>632</v>
      </c>
      <c r="B635" s="12" t="s">
        <v>2632</v>
      </c>
      <c r="C635" s="8">
        <v>2019</v>
      </c>
      <c r="D635" s="13" t="s">
        <v>440</v>
      </c>
      <c r="E635" s="13" t="s">
        <v>7765</v>
      </c>
      <c r="F635" s="13" t="s">
        <v>17</v>
      </c>
      <c r="G635" s="13" t="s">
        <v>8412</v>
      </c>
      <c r="H635" s="13" t="s">
        <v>2456</v>
      </c>
      <c r="I635" s="13" t="s">
        <v>2420</v>
      </c>
      <c r="J635" s="10" t="s">
        <v>129</v>
      </c>
      <c r="K635" s="9" t="s">
        <v>104</v>
      </c>
    </row>
    <row r="636" spans="1:11" x14ac:dyDescent="0.2">
      <c r="A636" s="8">
        <v>633</v>
      </c>
      <c r="B636" s="12" t="s">
        <v>2632</v>
      </c>
      <c r="C636" s="8">
        <v>2019</v>
      </c>
      <c r="D636" s="13" t="s">
        <v>441</v>
      </c>
      <c r="E636" s="13" t="s">
        <v>7630</v>
      </c>
      <c r="F636" s="13" t="s">
        <v>442</v>
      </c>
      <c r="G636" s="13" t="s">
        <v>8071</v>
      </c>
      <c r="H636" s="13" t="s">
        <v>2456</v>
      </c>
      <c r="I636" s="13" t="s">
        <v>2421</v>
      </c>
      <c r="J636" s="10" t="s">
        <v>129</v>
      </c>
      <c r="K636" s="9" t="s">
        <v>104</v>
      </c>
    </row>
    <row r="637" spans="1:11" x14ac:dyDescent="0.2">
      <c r="A637" s="8">
        <v>634</v>
      </c>
      <c r="B637" s="12" t="s">
        <v>2632</v>
      </c>
      <c r="C637" s="8">
        <v>2019</v>
      </c>
      <c r="D637" s="13" t="s">
        <v>354</v>
      </c>
      <c r="E637" s="13" t="s">
        <v>7889</v>
      </c>
      <c r="F637" s="13" t="s">
        <v>355</v>
      </c>
      <c r="G637" s="13" t="s">
        <v>8388</v>
      </c>
      <c r="H637" s="13" t="s">
        <v>2456</v>
      </c>
      <c r="I637" s="13" t="s">
        <v>2422</v>
      </c>
      <c r="J637" s="10" t="s">
        <v>129</v>
      </c>
      <c r="K637" s="9" t="s">
        <v>104</v>
      </c>
    </row>
    <row r="638" spans="1:11" x14ac:dyDescent="0.2">
      <c r="A638" s="8">
        <v>635</v>
      </c>
      <c r="B638" s="12" t="s">
        <v>2632</v>
      </c>
      <c r="C638" s="8">
        <v>2019</v>
      </c>
      <c r="D638" s="13" t="s">
        <v>2509</v>
      </c>
      <c r="E638" s="13" t="s">
        <v>7732</v>
      </c>
      <c r="F638" s="13" t="s">
        <v>14</v>
      </c>
      <c r="G638" s="13" t="s">
        <v>8179</v>
      </c>
      <c r="H638" s="13" t="s">
        <v>2456</v>
      </c>
      <c r="I638" s="13" t="s">
        <v>2423</v>
      </c>
      <c r="J638" s="10" t="s">
        <v>129</v>
      </c>
      <c r="K638" s="9" t="s">
        <v>104</v>
      </c>
    </row>
    <row r="639" spans="1:11" x14ac:dyDescent="0.2">
      <c r="A639" s="8">
        <v>636</v>
      </c>
      <c r="B639" s="12" t="s">
        <v>2632</v>
      </c>
      <c r="C639" s="8">
        <v>2019</v>
      </c>
      <c r="D639" s="13" t="s">
        <v>157</v>
      </c>
      <c r="E639" s="13" t="s">
        <v>7907</v>
      </c>
      <c r="F639" s="13" t="s">
        <v>18</v>
      </c>
      <c r="G639" s="13" t="s">
        <v>7934</v>
      </c>
      <c r="H639" s="13" t="s">
        <v>2456</v>
      </c>
      <c r="I639" s="13" t="s">
        <v>2424</v>
      </c>
      <c r="J639" s="10" t="s">
        <v>129</v>
      </c>
      <c r="K639" s="9" t="s">
        <v>104</v>
      </c>
    </row>
    <row r="640" spans="1:11" x14ac:dyDescent="0.2">
      <c r="A640" s="8">
        <v>637</v>
      </c>
      <c r="B640" s="12" t="s">
        <v>2632</v>
      </c>
      <c r="C640" s="8">
        <v>2019</v>
      </c>
      <c r="D640" s="13" t="s">
        <v>431</v>
      </c>
      <c r="E640" s="13" t="s">
        <v>7868</v>
      </c>
      <c r="F640" s="13" t="s">
        <v>403</v>
      </c>
      <c r="G640" s="13" t="s">
        <v>8360</v>
      </c>
      <c r="H640" s="13" t="s">
        <v>2456</v>
      </c>
      <c r="I640" s="13" t="s">
        <v>2425</v>
      </c>
      <c r="J640" s="10" t="s">
        <v>129</v>
      </c>
      <c r="K640" s="9" t="s">
        <v>104</v>
      </c>
    </row>
    <row r="641" spans="1:11" x14ac:dyDescent="0.2">
      <c r="A641" s="8">
        <v>638</v>
      </c>
      <c r="B641" s="12" t="s">
        <v>2632</v>
      </c>
      <c r="C641" s="8">
        <v>2019</v>
      </c>
      <c r="D641" s="13" t="s">
        <v>158</v>
      </c>
      <c r="E641" s="13" t="s">
        <v>7908</v>
      </c>
      <c r="F641" s="13" t="s">
        <v>15</v>
      </c>
      <c r="G641" s="13" t="s">
        <v>8051</v>
      </c>
      <c r="H641" s="13" t="s">
        <v>2456</v>
      </c>
      <c r="I641" s="13" t="s">
        <v>2426</v>
      </c>
      <c r="J641" s="10" t="s">
        <v>129</v>
      </c>
      <c r="K641" s="9" t="s">
        <v>104</v>
      </c>
    </row>
    <row r="642" spans="1:11" x14ac:dyDescent="0.2">
      <c r="A642" s="8">
        <v>639</v>
      </c>
      <c r="B642" s="12" t="s">
        <v>2632</v>
      </c>
      <c r="C642" s="8">
        <v>2019</v>
      </c>
      <c r="D642" s="13" t="s">
        <v>2568</v>
      </c>
      <c r="E642" s="13" t="s">
        <v>7634</v>
      </c>
      <c r="F642" s="13" t="s">
        <v>21</v>
      </c>
      <c r="G642" s="13" t="s">
        <v>8413</v>
      </c>
      <c r="H642" s="13" t="s">
        <v>2456</v>
      </c>
      <c r="I642" s="13" t="s">
        <v>2427</v>
      </c>
      <c r="J642" s="10" t="s">
        <v>129</v>
      </c>
      <c r="K642" s="9" t="s">
        <v>104</v>
      </c>
    </row>
    <row r="643" spans="1:11" x14ac:dyDescent="0.2">
      <c r="A643" s="8">
        <v>640</v>
      </c>
      <c r="B643" s="12" t="s">
        <v>2632</v>
      </c>
      <c r="C643" s="8">
        <v>2019</v>
      </c>
      <c r="D643" s="13" t="s">
        <v>2569</v>
      </c>
      <c r="E643" s="13" t="s">
        <v>7909</v>
      </c>
      <c r="F643" s="13" t="s">
        <v>54</v>
      </c>
      <c r="G643" s="13" t="s">
        <v>8025</v>
      </c>
      <c r="H643" s="13" t="s">
        <v>2456</v>
      </c>
      <c r="I643" s="13" t="s">
        <v>2428</v>
      </c>
      <c r="J643" s="10" t="s">
        <v>129</v>
      </c>
      <c r="K643" s="9" t="s">
        <v>104</v>
      </c>
    </row>
    <row r="644" spans="1:11" x14ac:dyDescent="0.2">
      <c r="A644" s="8">
        <v>641</v>
      </c>
      <c r="B644" s="12" t="s">
        <v>2632</v>
      </c>
      <c r="C644" s="8">
        <v>2019</v>
      </c>
      <c r="D644" s="13" t="s">
        <v>1777</v>
      </c>
      <c r="E644" s="13" t="s">
        <v>7599</v>
      </c>
      <c r="F644" s="13" t="s">
        <v>1702</v>
      </c>
      <c r="G644" s="13" t="s">
        <v>8414</v>
      </c>
      <c r="H644" s="13" t="s">
        <v>2456</v>
      </c>
      <c r="I644" s="13" t="s">
        <v>2429</v>
      </c>
      <c r="J644" s="10" t="s">
        <v>129</v>
      </c>
      <c r="K644" s="9" t="s">
        <v>104</v>
      </c>
    </row>
    <row r="645" spans="1:11" x14ac:dyDescent="0.2">
      <c r="A645" s="8">
        <v>642</v>
      </c>
      <c r="B645" s="12" t="s">
        <v>2632</v>
      </c>
      <c r="C645" s="8">
        <v>2019</v>
      </c>
      <c r="D645" s="13" t="s">
        <v>447</v>
      </c>
      <c r="E645" s="13" t="s">
        <v>7910</v>
      </c>
      <c r="F645" s="13" t="s">
        <v>427</v>
      </c>
      <c r="G645" s="13" t="s">
        <v>8415</v>
      </c>
      <c r="H645" s="13" t="s">
        <v>2456</v>
      </c>
      <c r="I645" s="13" t="s">
        <v>2430</v>
      </c>
      <c r="J645" s="10" t="s">
        <v>129</v>
      </c>
      <c r="K645" s="9" t="s">
        <v>104</v>
      </c>
    </row>
    <row r="646" spans="1:11" x14ac:dyDescent="0.2">
      <c r="A646" s="8">
        <v>643</v>
      </c>
      <c r="B646" s="12" t="s">
        <v>2632</v>
      </c>
      <c r="C646" s="8">
        <v>2019</v>
      </c>
      <c r="D646" s="13" t="s">
        <v>2570</v>
      </c>
      <c r="E646" s="13" t="s">
        <v>7601</v>
      </c>
      <c r="F646" s="13" t="s">
        <v>50</v>
      </c>
      <c r="G646" s="13" t="s">
        <v>8259</v>
      </c>
      <c r="H646" s="13" t="s">
        <v>2456</v>
      </c>
      <c r="I646" s="13" t="s">
        <v>2431</v>
      </c>
      <c r="J646" s="10" t="s">
        <v>129</v>
      </c>
      <c r="K646" s="9" t="s">
        <v>104</v>
      </c>
    </row>
    <row r="647" spans="1:11" x14ac:dyDescent="0.2">
      <c r="A647" s="8">
        <v>644</v>
      </c>
      <c r="B647" s="12" t="s">
        <v>2632</v>
      </c>
      <c r="C647" s="8">
        <v>2019</v>
      </c>
      <c r="D647" s="13" t="s">
        <v>1778</v>
      </c>
      <c r="E647" s="13" t="s">
        <v>7806</v>
      </c>
      <c r="F647" s="13" t="s">
        <v>35</v>
      </c>
      <c r="G647" s="13" t="s">
        <v>7962</v>
      </c>
      <c r="H647" s="13" t="s">
        <v>2456</v>
      </c>
      <c r="I647" s="13" t="s">
        <v>2432</v>
      </c>
      <c r="J647" s="10" t="s">
        <v>129</v>
      </c>
      <c r="K647" s="9" t="s">
        <v>104</v>
      </c>
    </row>
    <row r="648" spans="1:11" x14ac:dyDescent="0.2">
      <c r="A648" s="8">
        <v>645</v>
      </c>
      <c r="B648" s="12" t="s">
        <v>2632</v>
      </c>
      <c r="C648" s="8">
        <v>2019</v>
      </c>
      <c r="D648" s="13" t="s">
        <v>1779</v>
      </c>
      <c r="E648" s="13" t="s">
        <v>7911</v>
      </c>
      <c r="F648" s="13" t="s">
        <v>2628</v>
      </c>
      <c r="G648" s="13" t="s">
        <v>8416</v>
      </c>
      <c r="H648" s="13" t="s">
        <v>2456</v>
      </c>
      <c r="I648" s="13" t="s">
        <v>2433</v>
      </c>
      <c r="J648" s="10" t="s">
        <v>129</v>
      </c>
      <c r="K648" s="9" t="s">
        <v>104</v>
      </c>
    </row>
    <row r="649" spans="1:11" x14ac:dyDescent="0.2">
      <c r="A649" s="8">
        <v>646</v>
      </c>
      <c r="B649" s="12" t="s">
        <v>2632</v>
      </c>
      <c r="C649" s="8">
        <v>2019</v>
      </c>
      <c r="D649" s="13" t="s">
        <v>2571</v>
      </c>
      <c r="E649" s="13" t="s">
        <v>7912</v>
      </c>
      <c r="F649" s="13" t="s">
        <v>55</v>
      </c>
      <c r="G649" s="13" t="s">
        <v>8417</v>
      </c>
      <c r="H649" s="13" t="s">
        <v>2456</v>
      </c>
      <c r="I649" s="13" t="s">
        <v>2434</v>
      </c>
      <c r="J649" s="10" t="s">
        <v>129</v>
      </c>
      <c r="K649" s="9" t="s">
        <v>104</v>
      </c>
    </row>
    <row r="650" spans="1:11" x14ac:dyDescent="0.2">
      <c r="A650" s="8">
        <v>647</v>
      </c>
      <c r="B650" s="12" t="s">
        <v>2632</v>
      </c>
      <c r="C650" s="8">
        <v>2019</v>
      </c>
      <c r="D650" s="13" t="s">
        <v>444</v>
      </c>
      <c r="E650" s="13" t="s">
        <v>7913</v>
      </c>
      <c r="F650" s="13" t="s">
        <v>445</v>
      </c>
      <c r="G650" s="13" t="s">
        <v>8418</v>
      </c>
      <c r="H650" s="13" t="s">
        <v>2456</v>
      </c>
      <c r="I650" s="13" t="s">
        <v>2435</v>
      </c>
      <c r="J650" s="10" t="s">
        <v>129</v>
      </c>
      <c r="K650" s="9" t="s">
        <v>104</v>
      </c>
    </row>
    <row r="651" spans="1:11" x14ac:dyDescent="0.2">
      <c r="A651" s="8">
        <v>648</v>
      </c>
      <c r="B651" s="12" t="s">
        <v>2632</v>
      </c>
      <c r="C651" s="8">
        <v>2019</v>
      </c>
      <c r="D651" s="13" t="s">
        <v>1780</v>
      </c>
      <c r="E651" s="13" t="s">
        <v>7914</v>
      </c>
      <c r="F651" s="13" t="s">
        <v>2629</v>
      </c>
      <c r="G651" s="13" t="s">
        <v>8419</v>
      </c>
      <c r="H651" s="13" t="s">
        <v>2456</v>
      </c>
      <c r="I651" s="13" t="s">
        <v>2436</v>
      </c>
      <c r="J651" s="10" t="s">
        <v>129</v>
      </c>
      <c r="K651" s="9" t="s">
        <v>104</v>
      </c>
    </row>
    <row r="652" spans="1:11" x14ac:dyDescent="0.2">
      <c r="A652" s="8">
        <v>649</v>
      </c>
      <c r="B652" s="12" t="s">
        <v>2632</v>
      </c>
      <c r="C652" s="8">
        <v>2019</v>
      </c>
      <c r="D652" s="13" t="s">
        <v>446</v>
      </c>
      <c r="E652" s="13" t="s">
        <v>7915</v>
      </c>
      <c r="F652" s="13" t="s">
        <v>38</v>
      </c>
      <c r="G652" s="13" t="s">
        <v>8420</v>
      </c>
      <c r="H652" s="13" t="s">
        <v>2456</v>
      </c>
      <c r="I652" s="13" t="s">
        <v>2437</v>
      </c>
      <c r="J652" s="10" t="s">
        <v>129</v>
      </c>
      <c r="K652" s="9" t="s">
        <v>104</v>
      </c>
    </row>
    <row r="653" spans="1:11" x14ac:dyDescent="0.2">
      <c r="A653" s="8">
        <v>650</v>
      </c>
      <c r="B653" s="12" t="s">
        <v>2632</v>
      </c>
      <c r="C653" s="8">
        <v>2019</v>
      </c>
      <c r="D653" s="13" t="s">
        <v>448</v>
      </c>
      <c r="E653" s="13" t="s">
        <v>7847</v>
      </c>
      <c r="F653" s="13" t="s">
        <v>396</v>
      </c>
      <c r="G653" s="13" t="s">
        <v>8328</v>
      </c>
      <c r="H653" s="13" t="s">
        <v>2456</v>
      </c>
      <c r="I653" s="13" t="s">
        <v>2438</v>
      </c>
      <c r="J653" s="10" t="s">
        <v>129</v>
      </c>
      <c r="K653" s="9" t="s">
        <v>104</v>
      </c>
    </row>
    <row r="654" spans="1:11" x14ac:dyDescent="0.2">
      <c r="A654" s="8">
        <v>651</v>
      </c>
      <c r="B654" s="12" t="s">
        <v>2632</v>
      </c>
      <c r="C654" s="8">
        <v>2019</v>
      </c>
      <c r="D654" s="13" t="s">
        <v>1781</v>
      </c>
      <c r="E654" s="13" t="s">
        <v>7515</v>
      </c>
      <c r="F654" s="13" t="s">
        <v>18</v>
      </c>
      <c r="G654" s="13" t="s">
        <v>8421</v>
      </c>
      <c r="H654" s="13" t="s">
        <v>2456</v>
      </c>
      <c r="I654" s="13" t="s">
        <v>2439</v>
      </c>
      <c r="J654" s="10" t="s">
        <v>129</v>
      </c>
      <c r="K654" s="9" t="s">
        <v>104</v>
      </c>
    </row>
    <row r="655" spans="1:11" x14ac:dyDescent="0.2">
      <c r="A655" s="8">
        <v>652</v>
      </c>
      <c r="B655" s="12" t="s">
        <v>2632</v>
      </c>
      <c r="C655" s="8">
        <v>2019</v>
      </c>
      <c r="D655" s="13" t="s">
        <v>449</v>
      </c>
      <c r="E655" s="13" t="s">
        <v>7916</v>
      </c>
      <c r="F655" s="13" t="s">
        <v>147</v>
      </c>
      <c r="G655" s="13" t="s">
        <v>8422</v>
      </c>
      <c r="H655" s="13" t="s">
        <v>2456</v>
      </c>
      <c r="I655" s="13" t="s">
        <v>2440</v>
      </c>
      <c r="J655" s="10" t="s">
        <v>129</v>
      </c>
      <c r="K655" s="9" t="s">
        <v>104</v>
      </c>
    </row>
    <row r="656" spans="1:11" x14ac:dyDescent="0.2">
      <c r="A656" s="8">
        <v>653</v>
      </c>
      <c r="B656" s="12" t="s">
        <v>2632</v>
      </c>
      <c r="C656" s="8">
        <v>2019</v>
      </c>
      <c r="D656" s="13" t="s">
        <v>450</v>
      </c>
      <c r="E656" s="13" t="s">
        <v>7917</v>
      </c>
      <c r="F656" s="13" t="s">
        <v>64</v>
      </c>
      <c r="G656" s="13" t="s">
        <v>8423</v>
      </c>
      <c r="H656" s="13" t="s">
        <v>2456</v>
      </c>
      <c r="I656" s="13" t="s">
        <v>2441</v>
      </c>
      <c r="J656" s="10" t="s">
        <v>129</v>
      </c>
      <c r="K656" s="9" t="s">
        <v>104</v>
      </c>
    </row>
    <row r="657" spans="1:11" x14ac:dyDescent="0.2">
      <c r="A657" s="8">
        <v>654</v>
      </c>
      <c r="B657" s="12" t="s">
        <v>2632</v>
      </c>
      <c r="C657" s="8">
        <v>2019</v>
      </c>
      <c r="D657" s="13" t="s">
        <v>110</v>
      </c>
      <c r="E657" s="13" t="s">
        <v>7918</v>
      </c>
      <c r="F657" s="13" t="s">
        <v>44</v>
      </c>
      <c r="G657" s="13" t="s">
        <v>8424</v>
      </c>
      <c r="H657" s="13" t="s">
        <v>2456</v>
      </c>
      <c r="I657" s="13" t="s">
        <v>2442</v>
      </c>
      <c r="J657" s="10" t="s">
        <v>129</v>
      </c>
      <c r="K657" s="9" t="s">
        <v>104</v>
      </c>
    </row>
    <row r="658" spans="1:11" x14ac:dyDescent="0.2">
      <c r="A658" s="8">
        <v>655</v>
      </c>
      <c r="B658" s="12" t="s">
        <v>2632</v>
      </c>
      <c r="C658" s="8">
        <v>2019</v>
      </c>
      <c r="D658" s="13" t="s">
        <v>2572</v>
      </c>
      <c r="E658" s="13" t="s">
        <v>7504</v>
      </c>
      <c r="F658" s="13" t="s">
        <v>59</v>
      </c>
      <c r="G658" s="13" t="s">
        <v>8425</v>
      </c>
      <c r="H658" s="13" t="s">
        <v>2456</v>
      </c>
      <c r="I658" s="13" t="s">
        <v>2443</v>
      </c>
      <c r="J658" s="10" t="s">
        <v>129</v>
      </c>
      <c r="K658" s="9" t="s">
        <v>104</v>
      </c>
    </row>
    <row r="659" spans="1:11" x14ac:dyDescent="0.2">
      <c r="A659" s="8">
        <v>656</v>
      </c>
      <c r="B659" s="12" t="s">
        <v>2632</v>
      </c>
      <c r="C659" s="8">
        <v>2019</v>
      </c>
      <c r="D659" s="13" t="s">
        <v>451</v>
      </c>
      <c r="E659" s="13" t="s">
        <v>7919</v>
      </c>
      <c r="F659" s="13" t="s">
        <v>452</v>
      </c>
      <c r="G659" s="13" t="s">
        <v>8426</v>
      </c>
      <c r="H659" s="13" t="s">
        <v>2456</v>
      </c>
      <c r="I659" s="13" t="s">
        <v>2444</v>
      </c>
      <c r="J659" s="10" t="s">
        <v>129</v>
      </c>
      <c r="K659" s="9" t="s">
        <v>104</v>
      </c>
    </row>
    <row r="660" spans="1:11" x14ac:dyDescent="0.2">
      <c r="A660" s="8">
        <v>657</v>
      </c>
      <c r="B660" s="12" t="s">
        <v>2632</v>
      </c>
      <c r="C660" s="8">
        <v>2019</v>
      </c>
      <c r="D660" s="13" t="s">
        <v>453</v>
      </c>
      <c r="E660" s="13" t="s">
        <v>7920</v>
      </c>
      <c r="F660" s="13" t="s">
        <v>16</v>
      </c>
      <c r="G660" s="13" t="s">
        <v>8427</v>
      </c>
      <c r="H660" s="13" t="s">
        <v>2456</v>
      </c>
      <c r="I660" s="13" t="s">
        <v>2445</v>
      </c>
      <c r="J660" s="10" t="s">
        <v>129</v>
      </c>
      <c r="K660" s="9" t="s">
        <v>104</v>
      </c>
    </row>
    <row r="661" spans="1:11" x14ac:dyDescent="0.2">
      <c r="A661" s="8">
        <v>658</v>
      </c>
      <c r="B661" s="12" t="s">
        <v>2632</v>
      </c>
      <c r="C661" s="8">
        <v>2019</v>
      </c>
      <c r="D661" s="13" t="s">
        <v>454</v>
      </c>
      <c r="E661" s="13" t="s">
        <v>7921</v>
      </c>
      <c r="F661" s="13" t="s">
        <v>27</v>
      </c>
      <c r="G661" s="13" t="s">
        <v>8428</v>
      </c>
      <c r="H661" s="13" t="s">
        <v>2456</v>
      </c>
      <c r="I661" s="13" t="s">
        <v>2446</v>
      </c>
      <c r="J661" s="10" t="s">
        <v>129</v>
      </c>
      <c r="K661" s="9" t="s">
        <v>104</v>
      </c>
    </row>
    <row r="662" spans="1:11" x14ac:dyDescent="0.2">
      <c r="A662" s="8">
        <v>659</v>
      </c>
      <c r="B662" s="12" t="s">
        <v>2632</v>
      </c>
      <c r="C662" s="8">
        <v>2019</v>
      </c>
      <c r="D662" s="13" t="s">
        <v>383</v>
      </c>
      <c r="E662" s="13" t="s">
        <v>7553</v>
      </c>
      <c r="F662" s="13" t="s">
        <v>384</v>
      </c>
      <c r="G662" s="13" t="s">
        <v>8429</v>
      </c>
      <c r="H662" s="13" t="s">
        <v>2456</v>
      </c>
      <c r="I662" s="13" t="s">
        <v>2447</v>
      </c>
      <c r="J662" s="10" t="s">
        <v>129</v>
      </c>
      <c r="K662" s="9" t="s">
        <v>104</v>
      </c>
    </row>
    <row r="663" spans="1:11" x14ac:dyDescent="0.2">
      <c r="A663" s="8">
        <v>660</v>
      </c>
      <c r="B663" s="12" t="s">
        <v>2632</v>
      </c>
      <c r="C663" s="8">
        <v>2019</v>
      </c>
      <c r="D663" s="13" t="s">
        <v>241</v>
      </c>
      <c r="E663" s="13" t="s">
        <v>7839</v>
      </c>
      <c r="F663" s="13" t="s">
        <v>242</v>
      </c>
      <c r="G663" s="13" t="s">
        <v>8384</v>
      </c>
      <c r="H663" s="13" t="s">
        <v>2456</v>
      </c>
      <c r="I663" s="13" t="s">
        <v>2448</v>
      </c>
      <c r="J663" s="10" t="s">
        <v>129</v>
      </c>
      <c r="K663" s="9" t="s">
        <v>104</v>
      </c>
    </row>
    <row r="664" spans="1:11" x14ac:dyDescent="0.2">
      <c r="A664" s="8">
        <v>661</v>
      </c>
      <c r="B664" s="12" t="s">
        <v>2632</v>
      </c>
      <c r="C664" s="8">
        <v>2019</v>
      </c>
      <c r="D664" s="13" t="s">
        <v>389</v>
      </c>
      <c r="E664" s="13" t="s">
        <v>7922</v>
      </c>
      <c r="F664" s="13" t="s">
        <v>2630</v>
      </c>
      <c r="G664" s="13" t="s">
        <v>8430</v>
      </c>
      <c r="H664" s="13" t="s">
        <v>2456</v>
      </c>
      <c r="I664" s="13" t="s">
        <v>2449</v>
      </c>
      <c r="J664" s="10" t="s">
        <v>129</v>
      </c>
      <c r="K664" s="9" t="s">
        <v>104</v>
      </c>
    </row>
    <row r="665" spans="1:11" x14ac:dyDescent="0.2">
      <c r="A665" s="8">
        <v>662</v>
      </c>
      <c r="B665" s="12" t="s">
        <v>2632</v>
      </c>
      <c r="C665" s="8">
        <v>2019</v>
      </c>
      <c r="D665" s="13" t="s">
        <v>390</v>
      </c>
      <c r="E665" s="13" t="s">
        <v>7923</v>
      </c>
      <c r="F665" s="13" t="s">
        <v>384</v>
      </c>
      <c r="G665" s="13" t="s">
        <v>8431</v>
      </c>
      <c r="H665" s="13" t="s">
        <v>2456</v>
      </c>
      <c r="I665" s="13" t="s">
        <v>2450</v>
      </c>
      <c r="J665" s="10" t="s">
        <v>129</v>
      </c>
      <c r="K665" s="9" t="s">
        <v>104</v>
      </c>
    </row>
    <row r="666" spans="1:11" x14ac:dyDescent="0.2">
      <c r="A666" s="8">
        <v>663</v>
      </c>
      <c r="B666" s="12" t="s">
        <v>2632</v>
      </c>
      <c r="C666" s="8">
        <v>2019</v>
      </c>
      <c r="D666" s="13" t="s">
        <v>2527</v>
      </c>
      <c r="E666" s="13" t="s">
        <v>7567</v>
      </c>
      <c r="F666" s="13" t="s">
        <v>2610</v>
      </c>
      <c r="G666" s="13" t="s">
        <v>8270</v>
      </c>
      <c r="H666" s="13" t="s">
        <v>2456</v>
      </c>
      <c r="I666" s="13" t="s">
        <v>2451</v>
      </c>
      <c r="J666" s="10" t="s">
        <v>129</v>
      </c>
      <c r="K666" s="9" t="s">
        <v>104</v>
      </c>
    </row>
    <row r="667" spans="1:11" x14ac:dyDescent="0.2">
      <c r="A667" s="8">
        <v>664</v>
      </c>
      <c r="B667" s="12" t="s">
        <v>2632</v>
      </c>
      <c r="C667" s="8">
        <v>2019</v>
      </c>
      <c r="D667" s="13" t="s">
        <v>455</v>
      </c>
      <c r="E667" s="13" t="s">
        <v>7924</v>
      </c>
      <c r="F667" s="13" t="s">
        <v>181</v>
      </c>
      <c r="G667" s="13" t="s">
        <v>8432</v>
      </c>
      <c r="H667" s="13" t="s">
        <v>2456</v>
      </c>
      <c r="I667" s="13" t="s">
        <v>2452</v>
      </c>
      <c r="J667" s="10" t="s">
        <v>129</v>
      </c>
      <c r="K667" s="9" t="s">
        <v>104</v>
      </c>
    </row>
    <row r="668" spans="1:11" x14ac:dyDescent="0.2">
      <c r="A668" s="8">
        <v>665</v>
      </c>
      <c r="B668" s="12" t="s">
        <v>2632</v>
      </c>
      <c r="C668" s="8">
        <v>2019</v>
      </c>
      <c r="D668" s="13" t="s">
        <v>456</v>
      </c>
      <c r="E668" s="13" t="s">
        <v>7532</v>
      </c>
      <c r="F668" s="13" t="s">
        <v>61</v>
      </c>
      <c r="G668" s="13" t="s">
        <v>8220</v>
      </c>
      <c r="H668" s="13" t="s">
        <v>2456</v>
      </c>
      <c r="I668" s="13" t="s">
        <v>2453</v>
      </c>
      <c r="J668" s="10" t="s">
        <v>129</v>
      </c>
      <c r="K668" s="9" t="s">
        <v>104</v>
      </c>
    </row>
    <row r="669" spans="1:11" x14ac:dyDescent="0.2">
      <c r="A669" s="8">
        <v>666</v>
      </c>
      <c r="B669" s="12" t="s">
        <v>2632</v>
      </c>
      <c r="C669" s="8">
        <v>2019</v>
      </c>
      <c r="D669" s="13" t="s">
        <v>2573</v>
      </c>
      <c r="E669" s="13" t="s">
        <v>7925</v>
      </c>
      <c r="F669" s="13" t="s">
        <v>2631</v>
      </c>
      <c r="G669" s="13" t="s">
        <v>8433</v>
      </c>
      <c r="H669" s="13" t="s">
        <v>2456</v>
      </c>
      <c r="I669" s="13" t="s">
        <v>2454</v>
      </c>
      <c r="J669" s="10" t="s">
        <v>129</v>
      </c>
      <c r="K669" s="9" t="s">
        <v>104</v>
      </c>
    </row>
    <row r="670" spans="1:11" x14ac:dyDescent="0.2">
      <c r="A670" s="8">
        <v>667</v>
      </c>
      <c r="B670" s="12" t="s">
        <v>2632</v>
      </c>
      <c r="C670" s="8">
        <v>2019</v>
      </c>
      <c r="D670" s="13" t="s">
        <v>457</v>
      </c>
      <c r="E670" s="13" t="s">
        <v>7926</v>
      </c>
      <c r="F670" s="13" t="s">
        <v>458</v>
      </c>
      <c r="G670" s="13" t="s">
        <v>8434</v>
      </c>
      <c r="H670" s="13" t="s">
        <v>2456</v>
      </c>
      <c r="I670" s="13" t="s">
        <v>2455</v>
      </c>
      <c r="J670" s="10" t="s">
        <v>129</v>
      </c>
      <c r="K670" s="9" t="s">
        <v>104</v>
      </c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0"/>
  <sheetViews>
    <sheetView zoomScale="85" zoomScaleNormal="85" workbookViewId="0">
      <selection activeCell="F1115" sqref="F1115"/>
    </sheetView>
  </sheetViews>
  <sheetFormatPr defaultRowHeight="12.75" x14ac:dyDescent="0.2"/>
  <cols>
    <col min="1" max="1" width="10.28515625" customWidth="1"/>
    <col min="2" max="2" width="12.28515625" style="1" customWidth="1"/>
    <col min="3" max="3" width="14.28515625" style="1" customWidth="1"/>
    <col min="4" max="4" width="19.28515625" style="1" customWidth="1"/>
    <col min="5" max="5" width="22.7109375" style="1" customWidth="1"/>
    <col min="6" max="6" width="17.28515625" style="1" customWidth="1"/>
    <col min="7" max="7" width="54" style="1" customWidth="1"/>
    <col min="8" max="8" width="12.5703125" customWidth="1"/>
    <col min="9" max="9" width="16.28515625" customWidth="1"/>
    <col min="10" max="10" width="14.28515625" customWidth="1"/>
  </cols>
  <sheetData>
    <row r="1" spans="1:11" ht="38.25" customHeight="1" x14ac:dyDescent="0.2">
      <c r="A1" s="16" t="s">
        <v>4088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x14ac:dyDescent="0.2">
      <c r="A2" s="4" t="s">
        <v>131</v>
      </c>
      <c r="B2" s="4" t="s">
        <v>5</v>
      </c>
      <c r="C2" s="4" t="s">
        <v>6</v>
      </c>
      <c r="D2" s="4" t="s">
        <v>7</v>
      </c>
      <c r="E2" s="4" t="s">
        <v>107</v>
      </c>
      <c r="F2" s="4" t="s">
        <v>0</v>
      </c>
      <c r="G2" s="4" t="s">
        <v>1</v>
      </c>
      <c r="H2" s="4" t="s">
        <v>8</v>
      </c>
      <c r="I2" s="4" t="s">
        <v>2</v>
      </c>
      <c r="J2" s="4" t="s">
        <v>3</v>
      </c>
      <c r="K2" s="4" t="s">
        <v>4</v>
      </c>
    </row>
    <row r="3" spans="1:11" x14ac:dyDescent="0.2">
      <c r="A3" s="5" t="s">
        <v>101</v>
      </c>
      <c r="B3" s="5"/>
      <c r="C3" s="5"/>
      <c r="D3" s="5"/>
      <c r="E3" s="5">
        <f>COUNTA(E4:E2000)</f>
        <v>1107</v>
      </c>
      <c r="F3" s="5"/>
      <c r="G3" s="5"/>
      <c r="H3" s="5"/>
      <c r="I3" s="5"/>
      <c r="J3" s="5"/>
      <c r="K3" s="11"/>
    </row>
    <row r="4" spans="1:11" x14ac:dyDescent="0.2">
      <c r="A4" s="8">
        <v>1</v>
      </c>
      <c r="B4" s="12" t="s">
        <v>169</v>
      </c>
      <c r="C4" s="8">
        <v>2019</v>
      </c>
      <c r="D4" s="9" t="s">
        <v>198</v>
      </c>
      <c r="E4" s="9" t="s">
        <v>9077</v>
      </c>
      <c r="F4" s="9" t="s">
        <v>134</v>
      </c>
      <c r="G4" s="9" t="s">
        <v>8435</v>
      </c>
      <c r="H4" s="13" t="s">
        <v>2456</v>
      </c>
      <c r="I4" s="9" t="s">
        <v>2981</v>
      </c>
      <c r="J4" s="10" t="s">
        <v>170</v>
      </c>
      <c r="K4" s="9" t="s">
        <v>104</v>
      </c>
    </row>
    <row r="5" spans="1:11" x14ac:dyDescent="0.2">
      <c r="A5" s="8">
        <v>2</v>
      </c>
      <c r="B5" s="12" t="s">
        <v>169</v>
      </c>
      <c r="C5" s="8">
        <v>2019</v>
      </c>
      <c r="D5" s="9" t="s">
        <v>2749</v>
      </c>
      <c r="E5" s="9" t="s">
        <v>9078</v>
      </c>
      <c r="F5" s="9" t="s">
        <v>2633</v>
      </c>
      <c r="G5" s="9" t="s">
        <v>8436</v>
      </c>
      <c r="H5" s="13" t="s">
        <v>2456</v>
      </c>
      <c r="I5" s="9" t="s">
        <v>2982</v>
      </c>
      <c r="J5" s="10" t="s">
        <v>129</v>
      </c>
      <c r="K5" s="9" t="s">
        <v>104</v>
      </c>
    </row>
    <row r="6" spans="1:11" x14ac:dyDescent="0.2">
      <c r="A6" s="8">
        <v>3</v>
      </c>
      <c r="B6" s="12" t="s">
        <v>169</v>
      </c>
      <c r="C6" s="8">
        <v>2019</v>
      </c>
      <c r="D6" s="9" t="s">
        <v>251</v>
      </c>
      <c r="E6" s="9" t="s">
        <v>7677</v>
      </c>
      <c r="F6" s="9" t="s">
        <v>30</v>
      </c>
      <c r="G6" s="9" t="s">
        <v>8437</v>
      </c>
      <c r="H6" s="13" t="s">
        <v>2456</v>
      </c>
      <c r="I6" s="9" t="s">
        <v>2983</v>
      </c>
      <c r="J6" s="10" t="s">
        <v>129</v>
      </c>
      <c r="K6" s="9" t="s">
        <v>104</v>
      </c>
    </row>
    <row r="7" spans="1:11" x14ac:dyDescent="0.2">
      <c r="A7" s="8">
        <v>4</v>
      </c>
      <c r="B7" s="12" t="s">
        <v>169</v>
      </c>
      <c r="C7" s="8">
        <v>2019</v>
      </c>
      <c r="D7" s="9" t="s">
        <v>2750</v>
      </c>
      <c r="E7" s="9" t="s">
        <v>9079</v>
      </c>
      <c r="F7" s="9" t="s">
        <v>71</v>
      </c>
      <c r="G7" s="9" t="s">
        <v>8438</v>
      </c>
      <c r="H7" s="13" t="s">
        <v>2456</v>
      </c>
      <c r="I7" s="9" t="s">
        <v>2984</v>
      </c>
      <c r="J7" s="10" t="s">
        <v>129</v>
      </c>
      <c r="K7" s="9" t="s">
        <v>104</v>
      </c>
    </row>
    <row r="8" spans="1:11" x14ac:dyDescent="0.2">
      <c r="A8" s="8">
        <v>5</v>
      </c>
      <c r="B8" s="12" t="s">
        <v>169</v>
      </c>
      <c r="C8" s="8">
        <v>2019</v>
      </c>
      <c r="D8" s="9" t="s">
        <v>2751</v>
      </c>
      <c r="E8" s="9" t="s">
        <v>7656</v>
      </c>
      <c r="F8" s="9" t="s">
        <v>71</v>
      </c>
      <c r="G8" s="9" t="s">
        <v>8439</v>
      </c>
      <c r="H8" s="13" t="s">
        <v>2456</v>
      </c>
      <c r="I8" s="9" t="s">
        <v>2985</v>
      </c>
      <c r="J8" s="10" t="s">
        <v>129</v>
      </c>
      <c r="K8" s="9" t="s">
        <v>104</v>
      </c>
    </row>
    <row r="9" spans="1:11" x14ac:dyDescent="0.2">
      <c r="A9" s="8">
        <v>6</v>
      </c>
      <c r="B9" s="12" t="s">
        <v>169</v>
      </c>
      <c r="C9" s="8">
        <v>2019</v>
      </c>
      <c r="D9" s="9" t="s">
        <v>2752</v>
      </c>
      <c r="E9" s="9" t="s">
        <v>9080</v>
      </c>
      <c r="F9" s="9" t="s">
        <v>61</v>
      </c>
      <c r="G9" s="9" t="s">
        <v>8111</v>
      </c>
      <c r="H9" s="13" t="s">
        <v>2456</v>
      </c>
      <c r="I9" s="9" t="s">
        <v>2986</v>
      </c>
      <c r="J9" s="10" t="s">
        <v>129</v>
      </c>
      <c r="K9" s="9" t="s">
        <v>104</v>
      </c>
    </row>
    <row r="10" spans="1:11" x14ac:dyDescent="0.2">
      <c r="A10" s="8">
        <v>7</v>
      </c>
      <c r="B10" s="12" t="s">
        <v>169</v>
      </c>
      <c r="C10" s="8">
        <v>2019</v>
      </c>
      <c r="D10" s="9" t="s">
        <v>271</v>
      </c>
      <c r="E10" s="9" t="s">
        <v>7806</v>
      </c>
      <c r="F10" s="9" t="s">
        <v>15</v>
      </c>
      <c r="G10" s="9" t="s">
        <v>8440</v>
      </c>
      <c r="H10" s="13" t="s">
        <v>2456</v>
      </c>
      <c r="I10" s="9" t="s">
        <v>2987</v>
      </c>
      <c r="J10" s="10" t="s">
        <v>129</v>
      </c>
      <c r="K10" s="9" t="s">
        <v>104</v>
      </c>
    </row>
    <row r="11" spans="1:11" x14ac:dyDescent="0.2">
      <c r="A11" s="8">
        <v>8</v>
      </c>
      <c r="B11" s="12" t="s">
        <v>169</v>
      </c>
      <c r="C11" s="8">
        <v>2019</v>
      </c>
      <c r="D11" s="9" t="s">
        <v>380</v>
      </c>
      <c r="E11" s="9" t="s">
        <v>7768</v>
      </c>
      <c r="F11" s="9" t="s">
        <v>78</v>
      </c>
      <c r="G11" s="9" t="s">
        <v>8228</v>
      </c>
      <c r="H11" s="13" t="s">
        <v>2456</v>
      </c>
      <c r="I11" s="9" t="s">
        <v>2988</v>
      </c>
      <c r="J11" s="10" t="s">
        <v>129</v>
      </c>
      <c r="K11" s="9" t="s">
        <v>104</v>
      </c>
    </row>
    <row r="12" spans="1:11" x14ac:dyDescent="0.2">
      <c r="A12" s="8">
        <v>9</v>
      </c>
      <c r="B12" s="12" t="s">
        <v>169</v>
      </c>
      <c r="C12" s="8">
        <v>2019</v>
      </c>
      <c r="D12" s="9" t="s">
        <v>191</v>
      </c>
      <c r="E12" s="9" t="s">
        <v>9081</v>
      </c>
      <c r="F12" s="9" t="s">
        <v>2634</v>
      </c>
      <c r="G12" s="9" t="s">
        <v>8441</v>
      </c>
      <c r="H12" s="13" t="s">
        <v>2456</v>
      </c>
      <c r="I12" s="9" t="s">
        <v>2989</v>
      </c>
      <c r="J12" s="10" t="s">
        <v>129</v>
      </c>
      <c r="K12" s="9" t="s">
        <v>104</v>
      </c>
    </row>
    <row r="13" spans="1:11" x14ac:dyDescent="0.2">
      <c r="A13" s="8">
        <v>10</v>
      </c>
      <c r="B13" s="12" t="s">
        <v>169</v>
      </c>
      <c r="C13" s="8">
        <v>2019</v>
      </c>
      <c r="D13" s="9" t="s">
        <v>1563</v>
      </c>
      <c r="E13" s="9" t="s">
        <v>9082</v>
      </c>
      <c r="F13" s="9" t="s">
        <v>10</v>
      </c>
      <c r="G13" s="9" t="s">
        <v>8442</v>
      </c>
      <c r="H13" s="13" t="s">
        <v>2456</v>
      </c>
      <c r="I13" s="9" t="s">
        <v>2990</v>
      </c>
      <c r="J13" s="10" t="s">
        <v>129</v>
      </c>
      <c r="K13" s="9" t="s">
        <v>104</v>
      </c>
    </row>
    <row r="14" spans="1:11" x14ac:dyDescent="0.2">
      <c r="A14" s="8">
        <v>11</v>
      </c>
      <c r="B14" s="12" t="s">
        <v>169</v>
      </c>
      <c r="C14" s="8">
        <v>2019</v>
      </c>
      <c r="D14" s="9" t="s">
        <v>1565</v>
      </c>
      <c r="E14" s="9" t="s">
        <v>7574</v>
      </c>
      <c r="F14" s="9" t="s">
        <v>14</v>
      </c>
      <c r="G14" s="9" t="s">
        <v>7927</v>
      </c>
      <c r="H14" s="13" t="s">
        <v>2456</v>
      </c>
      <c r="I14" s="9" t="s">
        <v>2991</v>
      </c>
      <c r="J14" s="10" t="s">
        <v>129</v>
      </c>
      <c r="K14" s="9" t="s">
        <v>104</v>
      </c>
    </row>
    <row r="15" spans="1:11" x14ac:dyDescent="0.2">
      <c r="A15" s="8">
        <v>12</v>
      </c>
      <c r="B15" s="12" t="s">
        <v>169</v>
      </c>
      <c r="C15" s="8">
        <v>2019</v>
      </c>
      <c r="D15" s="9" t="s">
        <v>1573</v>
      </c>
      <c r="E15" s="9" t="s">
        <v>9083</v>
      </c>
      <c r="F15" s="9" t="s">
        <v>2635</v>
      </c>
      <c r="G15" s="9" t="s">
        <v>8443</v>
      </c>
      <c r="H15" s="13" t="s">
        <v>2456</v>
      </c>
      <c r="I15" s="9" t="s">
        <v>2992</v>
      </c>
      <c r="J15" s="10" t="s">
        <v>129</v>
      </c>
      <c r="K15" s="9" t="s">
        <v>104</v>
      </c>
    </row>
    <row r="16" spans="1:11" x14ac:dyDescent="0.2">
      <c r="A16" s="8">
        <v>13</v>
      </c>
      <c r="B16" s="12" t="s">
        <v>169</v>
      </c>
      <c r="C16" s="8">
        <v>2019</v>
      </c>
      <c r="D16" s="9" t="s">
        <v>1568</v>
      </c>
      <c r="E16" s="9" t="s">
        <v>9084</v>
      </c>
      <c r="F16" s="9" t="s">
        <v>26</v>
      </c>
      <c r="G16" s="9" t="s">
        <v>8444</v>
      </c>
      <c r="H16" s="13" t="s">
        <v>2456</v>
      </c>
      <c r="I16" s="9" t="s">
        <v>2993</v>
      </c>
      <c r="J16" s="10" t="s">
        <v>129</v>
      </c>
      <c r="K16" s="9" t="s">
        <v>104</v>
      </c>
    </row>
    <row r="17" spans="1:11" x14ac:dyDescent="0.2">
      <c r="A17" s="8">
        <v>14</v>
      </c>
      <c r="B17" s="12" t="s">
        <v>169</v>
      </c>
      <c r="C17" s="8">
        <v>2019</v>
      </c>
      <c r="D17" s="9" t="s">
        <v>1333</v>
      </c>
      <c r="E17" s="9" t="s">
        <v>9085</v>
      </c>
      <c r="F17" s="9" t="s">
        <v>975</v>
      </c>
      <c r="G17" s="9" t="s">
        <v>8445</v>
      </c>
      <c r="H17" s="13" t="s">
        <v>2456</v>
      </c>
      <c r="I17" s="9" t="s">
        <v>2994</v>
      </c>
      <c r="J17" s="10" t="s">
        <v>129</v>
      </c>
      <c r="K17" s="9" t="s">
        <v>104</v>
      </c>
    </row>
    <row r="18" spans="1:11" x14ac:dyDescent="0.2">
      <c r="A18" s="8">
        <v>15</v>
      </c>
      <c r="B18" s="12" t="s">
        <v>169</v>
      </c>
      <c r="C18" s="8">
        <v>2019</v>
      </c>
      <c r="D18" s="9" t="s">
        <v>2753</v>
      </c>
      <c r="E18" s="9" t="s">
        <v>9086</v>
      </c>
      <c r="F18" s="9" t="s">
        <v>2636</v>
      </c>
      <c r="G18" s="9" t="s">
        <v>8446</v>
      </c>
      <c r="H18" s="13" t="s">
        <v>2456</v>
      </c>
      <c r="I18" s="9" t="s">
        <v>2995</v>
      </c>
      <c r="J18" s="10" t="s">
        <v>129</v>
      </c>
      <c r="K18" s="9" t="s">
        <v>104</v>
      </c>
    </row>
    <row r="19" spans="1:11" x14ac:dyDescent="0.2">
      <c r="A19" s="8">
        <v>16</v>
      </c>
      <c r="B19" s="12" t="s">
        <v>169</v>
      </c>
      <c r="C19" s="8">
        <v>2019</v>
      </c>
      <c r="D19" s="9" t="s">
        <v>1613</v>
      </c>
      <c r="E19" s="9" t="s">
        <v>9087</v>
      </c>
      <c r="F19" s="9" t="s">
        <v>48</v>
      </c>
      <c r="G19" s="9" t="s">
        <v>8447</v>
      </c>
      <c r="H19" s="13" t="s">
        <v>2456</v>
      </c>
      <c r="I19" s="9" t="s">
        <v>2996</v>
      </c>
      <c r="J19" s="10" t="s">
        <v>129</v>
      </c>
      <c r="K19" s="9" t="s">
        <v>104</v>
      </c>
    </row>
    <row r="20" spans="1:11" x14ac:dyDescent="0.2">
      <c r="A20" s="8">
        <v>17</v>
      </c>
      <c r="B20" s="12" t="s">
        <v>169</v>
      </c>
      <c r="C20" s="8">
        <v>2019</v>
      </c>
      <c r="D20" s="9" t="s">
        <v>1436</v>
      </c>
      <c r="E20" s="9" t="s">
        <v>9088</v>
      </c>
      <c r="F20" s="9" t="s">
        <v>582</v>
      </c>
      <c r="G20" s="9" t="s">
        <v>8448</v>
      </c>
      <c r="H20" s="13" t="s">
        <v>2456</v>
      </c>
      <c r="I20" s="9" t="s">
        <v>2997</v>
      </c>
      <c r="J20" s="10" t="s">
        <v>129</v>
      </c>
      <c r="K20" s="9" t="s">
        <v>104</v>
      </c>
    </row>
    <row r="21" spans="1:11" x14ac:dyDescent="0.2">
      <c r="A21" s="8">
        <v>18</v>
      </c>
      <c r="B21" s="12" t="s">
        <v>169</v>
      </c>
      <c r="C21" s="8">
        <v>2019</v>
      </c>
      <c r="D21" s="9" t="s">
        <v>1615</v>
      </c>
      <c r="E21" s="9" t="s">
        <v>9089</v>
      </c>
      <c r="F21" s="9" t="s">
        <v>836</v>
      </c>
      <c r="G21" s="9" t="s">
        <v>8449</v>
      </c>
      <c r="H21" s="13" t="s">
        <v>2456</v>
      </c>
      <c r="I21" s="9" t="s">
        <v>2998</v>
      </c>
      <c r="J21" s="10" t="s">
        <v>129</v>
      </c>
      <c r="K21" s="9" t="s">
        <v>104</v>
      </c>
    </row>
    <row r="22" spans="1:11" x14ac:dyDescent="0.2">
      <c r="A22" s="8">
        <v>19</v>
      </c>
      <c r="B22" s="12" t="s">
        <v>169</v>
      </c>
      <c r="C22" s="8">
        <v>2019</v>
      </c>
      <c r="D22" s="9" t="s">
        <v>1617</v>
      </c>
      <c r="E22" s="9" t="s">
        <v>7698</v>
      </c>
      <c r="F22" s="9" t="s">
        <v>1057</v>
      </c>
      <c r="G22" s="9" t="s">
        <v>8450</v>
      </c>
      <c r="H22" s="13" t="s">
        <v>2456</v>
      </c>
      <c r="I22" s="9" t="s">
        <v>2999</v>
      </c>
      <c r="J22" s="10" t="s">
        <v>129</v>
      </c>
      <c r="K22" s="9" t="s">
        <v>104</v>
      </c>
    </row>
    <row r="23" spans="1:11" x14ac:dyDescent="0.2">
      <c r="A23" s="8">
        <v>20</v>
      </c>
      <c r="B23" s="12" t="s">
        <v>169</v>
      </c>
      <c r="C23" s="8">
        <v>2019</v>
      </c>
      <c r="D23" s="9" t="s">
        <v>506</v>
      </c>
      <c r="E23" s="9" t="s">
        <v>7689</v>
      </c>
      <c r="F23" s="9" t="s">
        <v>507</v>
      </c>
      <c r="G23" s="9" t="s">
        <v>8132</v>
      </c>
      <c r="H23" s="13" t="s">
        <v>2456</v>
      </c>
      <c r="I23" s="9" t="s">
        <v>3000</v>
      </c>
      <c r="J23" s="10" t="s">
        <v>129</v>
      </c>
      <c r="K23" s="9" t="s">
        <v>104</v>
      </c>
    </row>
    <row r="24" spans="1:11" x14ac:dyDescent="0.2">
      <c r="A24" s="8">
        <v>21</v>
      </c>
      <c r="B24" s="12" t="s">
        <v>169</v>
      </c>
      <c r="C24" s="8">
        <v>2019</v>
      </c>
      <c r="D24" s="9" t="s">
        <v>861</v>
      </c>
      <c r="E24" s="9" t="s">
        <v>9090</v>
      </c>
      <c r="F24" s="9" t="s">
        <v>1081</v>
      </c>
      <c r="G24" s="9" t="s">
        <v>8451</v>
      </c>
      <c r="H24" s="13" t="s">
        <v>2456</v>
      </c>
      <c r="I24" s="9" t="s">
        <v>3001</v>
      </c>
      <c r="J24" s="10" t="s">
        <v>129</v>
      </c>
      <c r="K24" s="9" t="s">
        <v>104</v>
      </c>
    </row>
    <row r="25" spans="1:11" x14ac:dyDescent="0.2">
      <c r="A25" s="8">
        <v>22</v>
      </c>
      <c r="B25" s="12" t="s">
        <v>169</v>
      </c>
      <c r="C25" s="8">
        <v>2019</v>
      </c>
      <c r="D25" s="9" t="s">
        <v>1419</v>
      </c>
      <c r="E25" s="9" t="s">
        <v>9091</v>
      </c>
      <c r="F25" s="9" t="s">
        <v>1018</v>
      </c>
      <c r="G25" s="9" t="s">
        <v>8452</v>
      </c>
      <c r="H25" s="13" t="s">
        <v>2456</v>
      </c>
      <c r="I25" s="9" t="s">
        <v>3002</v>
      </c>
      <c r="J25" s="10" t="s">
        <v>129</v>
      </c>
      <c r="K25" s="9" t="s">
        <v>104</v>
      </c>
    </row>
    <row r="26" spans="1:11" x14ac:dyDescent="0.2">
      <c r="A26" s="8">
        <v>23</v>
      </c>
      <c r="B26" s="12" t="s">
        <v>169</v>
      </c>
      <c r="C26" s="8">
        <v>2019</v>
      </c>
      <c r="D26" s="9" t="s">
        <v>1145</v>
      </c>
      <c r="E26" s="9" t="s">
        <v>9092</v>
      </c>
      <c r="F26" s="9" t="s">
        <v>896</v>
      </c>
      <c r="G26" s="9" t="s">
        <v>8453</v>
      </c>
      <c r="H26" s="13" t="s">
        <v>2456</v>
      </c>
      <c r="I26" s="9" t="s">
        <v>3003</v>
      </c>
      <c r="J26" s="10" t="s">
        <v>129</v>
      </c>
      <c r="K26" s="9" t="s">
        <v>104</v>
      </c>
    </row>
    <row r="27" spans="1:11" x14ac:dyDescent="0.2">
      <c r="A27" s="8">
        <v>24</v>
      </c>
      <c r="B27" s="12" t="s">
        <v>169</v>
      </c>
      <c r="C27" s="8">
        <v>2019</v>
      </c>
      <c r="D27" s="9" t="s">
        <v>2754</v>
      </c>
      <c r="E27" s="9" t="s">
        <v>9093</v>
      </c>
      <c r="F27" s="9" t="s">
        <v>18</v>
      </c>
      <c r="G27" s="9" t="s">
        <v>8421</v>
      </c>
      <c r="H27" s="13" t="s">
        <v>2456</v>
      </c>
      <c r="I27" s="9" t="s">
        <v>3004</v>
      </c>
      <c r="J27" s="10" t="s">
        <v>129</v>
      </c>
      <c r="K27" s="9" t="s">
        <v>104</v>
      </c>
    </row>
    <row r="28" spans="1:11" x14ac:dyDescent="0.2">
      <c r="A28" s="8">
        <v>25</v>
      </c>
      <c r="B28" s="12" t="s">
        <v>169</v>
      </c>
      <c r="C28" s="8">
        <v>2019</v>
      </c>
      <c r="D28" s="9" t="s">
        <v>2755</v>
      </c>
      <c r="E28" s="9" t="s">
        <v>9094</v>
      </c>
      <c r="F28" s="9" t="s">
        <v>2637</v>
      </c>
      <c r="G28" s="9" t="s">
        <v>8454</v>
      </c>
      <c r="H28" s="13" t="s">
        <v>2456</v>
      </c>
      <c r="I28" s="9" t="s">
        <v>3005</v>
      </c>
      <c r="J28" s="10" t="s">
        <v>129</v>
      </c>
      <c r="K28" s="9" t="s">
        <v>104</v>
      </c>
    </row>
    <row r="29" spans="1:11" x14ac:dyDescent="0.2">
      <c r="A29" s="8">
        <v>26</v>
      </c>
      <c r="B29" s="12" t="s">
        <v>169</v>
      </c>
      <c r="C29" s="8">
        <v>2019</v>
      </c>
      <c r="D29" s="9" t="s">
        <v>1717</v>
      </c>
      <c r="E29" s="9" t="s">
        <v>9095</v>
      </c>
      <c r="F29" s="9" t="s">
        <v>622</v>
      </c>
      <c r="G29" s="9" t="s">
        <v>8000</v>
      </c>
      <c r="H29" s="13" t="s">
        <v>2456</v>
      </c>
      <c r="I29" s="9" t="s">
        <v>3006</v>
      </c>
      <c r="J29" s="10" t="s">
        <v>129</v>
      </c>
      <c r="K29" s="9" t="s">
        <v>104</v>
      </c>
    </row>
    <row r="30" spans="1:11" x14ac:dyDescent="0.2">
      <c r="A30" s="8">
        <v>27</v>
      </c>
      <c r="B30" s="12" t="s">
        <v>169</v>
      </c>
      <c r="C30" s="8">
        <v>2019</v>
      </c>
      <c r="D30" s="9" t="s">
        <v>1657</v>
      </c>
      <c r="E30" s="9" t="s">
        <v>7643</v>
      </c>
      <c r="F30" s="9" t="s">
        <v>67</v>
      </c>
      <c r="G30" s="9" t="s">
        <v>8455</v>
      </c>
      <c r="H30" s="13" t="s">
        <v>2456</v>
      </c>
      <c r="I30" s="9" t="s">
        <v>3007</v>
      </c>
      <c r="J30" s="10" t="s">
        <v>129</v>
      </c>
      <c r="K30" s="9" t="s">
        <v>104</v>
      </c>
    </row>
    <row r="31" spans="1:11" x14ac:dyDescent="0.2">
      <c r="A31" s="8">
        <v>28</v>
      </c>
      <c r="B31" s="12" t="s">
        <v>169</v>
      </c>
      <c r="C31" s="8">
        <v>2019</v>
      </c>
      <c r="D31" s="9" t="s">
        <v>1133</v>
      </c>
      <c r="E31" s="9" t="s">
        <v>7780</v>
      </c>
      <c r="F31" s="9" t="s">
        <v>890</v>
      </c>
      <c r="G31" s="9" t="s">
        <v>8456</v>
      </c>
      <c r="H31" s="13" t="s">
        <v>2456</v>
      </c>
      <c r="I31" s="9" t="s">
        <v>3008</v>
      </c>
      <c r="J31" s="10" t="s">
        <v>129</v>
      </c>
      <c r="K31" s="9" t="s">
        <v>104</v>
      </c>
    </row>
    <row r="32" spans="1:11" x14ac:dyDescent="0.2">
      <c r="A32" s="8">
        <v>29</v>
      </c>
      <c r="B32" s="12" t="s">
        <v>169</v>
      </c>
      <c r="C32" s="8">
        <v>2019</v>
      </c>
      <c r="D32" s="9" t="s">
        <v>2756</v>
      </c>
      <c r="E32" s="9" t="s">
        <v>7698</v>
      </c>
      <c r="F32" s="9" t="s">
        <v>31</v>
      </c>
      <c r="G32" s="9" t="s">
        <v>8457</v>
      </c>
      <c r="H32" s="13" t="s">
        <v>2456</v>
      </c>
      <c r="I32" s="9" t="s">
        <v>3009</v>
      </c>
      <c r="J32" s="10" t="s">
        <v>129</v>
      </c>
      <c r="K32" s="9" t="s">
        <v>104</v>
      </c>
    </row>
    <row r="33" spans="1:11" x14ac:dyDescent="0.2">
      <c r="A33" s="8">
        <v>30</v>
      </c>
      <c r="B33" s="12" t="s">
        <v>169</v>
      </c>
      <c r="C33" s="8">
        <v>2019</v>
      </c>
      <c r="D33" s="9" t="s">
        <v>1128</v>
      </c>
      <c r="E33" s="9" t="s">
        <v>9096</v>
      </c>
      <c r="F33" s="9" t="s">
        <v>669</v>
      </c>
      <c r="G33" s="9" t="s">
        <v>8458</v>
      </c>
      <c r="H33" s="13" t="s">
        <v>2456</v>
      </c>
      <c r="I33" s="9" t="s">
        <v>3010</v>
      </c>
      <c r="J33" s="10" t="s">
        <v>129</v>
      </c>
      <c r="K33" s="9" t="s">
        <v>104</v>
      </c>
    </row>
    <row r="34" spans="1:11" x14ac:dyDescent="0.2">
      <c r="A34" s="8">
        <v>31</v>
      </c>
      <c r="B34" s="12" t="s">
        <v>169</v>
      </c>
      <c r="C34" s="8">
        <v>2019</v>
      </c>
      <c r="D34" s="9" t="s">
        <v>276</v>
      </c>
      <c r="E34" s="9" t="s">
        <v>9097</v>
      </c>
      <c r="F34" s="9" t="s">
        <v>19</v>
      </c>
      <c r="G34" s="9" t="s">
        <v>8365</v>
      </c>
      <c r="H34" s="13" t="s">
        <v>2456</v>
      </c>
      <c r="I34" s="9" t="s">
        <v>3011</v>
      </c>
      <c r="J34" s="10" t="s">
        <v>129</v>
      </c>
      <c r="K34" s="9" t="s">
        <v>104</v>
      </c>
    </row>
    <row r="35" spans="1:11" x14ac:dyDescent="0.2">
      <c r="A35" s="8">
        <v>32</v>
      </c>
      <c r="B35" s="12" t="s">
        <v>169</v>
      </c>
      <c r="C35" s="8">
        <v>2019</v>
      </c>
      <c r="D35" s="9" t="s">
        <v>837</v>
      </c>
      <c r="E35" s="9" t="s">
        <v>7549</v>
      </c>
      <c r="F35" s="9" t="s">
        <v>838</v>
      </c>
      <c r="G35" s="9" t="s">
        <v>7989</v>
      </c>
      <c r="H35" s="13" t="s">
        <v>2456</v>
      </c>
      <c r="I35" s="9" t="s">
        <v>3012</v>
      </c>
      <c r="J35" s="10" t="s">
        <v>129</v>
      </c>
      <c r="K35" s="9" t="s">
        <v>104</v>
      </c>
    </row>
    <row r="36" spans="1:11" x14ac:dyDescent="0.2">
      <c r="A36" s="8">
        <v>33</v>
      </c>
      <c r="B36" s="12" t="s">
        <v>169</v>
      </c>
      <c r="C36" s="8">
        <v>2019</v>
      </c>
      <c r="D36" s="9" t="s">
        <v>2757</v>
      </c>
      <c r="E36" s="9" t="s">
        <v>7546</v>
      </c>
      <c r="F36" s="9" t="s">
        <v>23</v>
      </c>
      <c r="G36" s="9" t="s">
        <v>7986</v>
      </c>
      <c r="H36" s="13" t="s">
        <v>2456</v>
      </c>
      <c r="I36" s="9" t="s">
        <v>3013</v>
      </c>
      <c r="J36" s="10" t="s">
        <v>129</v>
      </c>
      <c r="K36" s="9" t="s">
        <v>104</v>
      </c>
    </row>
    <row r="37" spans="1:11" x14ac:dyDescent="0.2">
      <c r="A37" s="8">
        <v>34</v>
      </c>
      <c r="B37" s="12" t="s">
        <v>169</v>
      </c>
      <c r="C37" s="8">
        <v>2019</v>
      </c>
      <c r="D37" s="9" t="s">
        <v>1129</v>
      </c>
      <c r="E37" s="9" t="s">
        <v>9098</v>
      </c>
      <c r="F37" s="9" t="s">
        <v>24</v>
      </c>
      <c r="G37" s="9" t="s">
        <v>8459</v>
      </c>
      <c r="H37" s="13" t="s">
        <v>2456</v>
      </c>
      <c r="I37" s="9" t="s">
        <v>3014</v>
      </c>
      <c r="J37" s="10" t="s">
        <v>129</v>
      </c>
      <c r="K37" s="9" t="s">
        <v>104</v>
      </c>
    </row>
    <row r="38" spans="1:11" x14ac:dyDescent="0.2">
      <c r="A38" s="8">
        <v>35</v>
      </c>
      <c r="B38" s="12" t="s">
        <v>169</v>
      </c>
      <c r="C38" s="8">
        <v>2019</v>
      </c>
      <c r="D38" s="9" t="s">
        <v>2758</v>
      </c>
      <c r="E38" s="9" t="s">
        <v>9099</v>
      </c>
      <c r="F38" s="9" t="s">
        <v>155</v>
      </c>
      <c r="G38" s="9" t="s">
        <v>8460</v>
      </c>
      <c r="H38" s="13" t="s">
        <v>2456</v>
      </c>
      <c r="I38" s="9" t="s">
        <v>3015</v>
      </c>
      <c r="J38" s="10" t="s">
        <v>129</v>
      </c>
      <c r="K38" s="9" t="s">
        <v>104</v>
      </c>
    </row>
    <row r="39" spans="1:11" x14ac:dyDescent="0.2">
      <c r="A39" s="8">
        <v>36</v>
      </c>
      <c r="B39" s="12" t="s">
        <v>169</v>
      </c>
      <c r="C39" s="8">
        <v>2019</v>
      </c>
      <c r="D39" s="9" t="s">
        <v>1177</v>
      </c>
      <c r="E39" s="9" t="s">
        <v>7591</v>
      </c>
      <c r="F39" s="9" t="s">
        <v>914</v>
      </c>
      <c r="G39" s="9" t="s">
        <v>8461</v>
      </c>
      <c r="H39" s="13" t="s">
        <v>2456</v>
      </c>
      <c r="I39" s="9" t="s">
        <v>3016</v>
      </c>
      <c r="J39" s="10" t="s">
        <v>129</v>
      </c>
      <c r="K39" s="9" t="s">
        <v>104</v>
      </c>
    </row>
    <row r="40" spans="1:11" x14ac:dyDescent="0.2">
      <c r="A40" s="8">
        <v>37</v>
      </c>
      <c r="B40" s="12" t="s">
        <v>169</v>
      </c>
      <c r="C40" s="8">
        <v>2019</v>
      </c>
      <c r="D40" s="9" t="s">
        <v>1494</v>
      </c>
      <c r="E40" s="9" t="s">
        <v>9100</v>
      </c>
      <c r="F40" s="9" t="s">
        <v>2638</v>
      </c>
      <c r="G40" s="9" t="s">
        <v>8462</v>
      </c>
      <c r="H40" s="13" t="s">
        <v>2456</v>
      </c>
      <c r="I40" s="9" t="s">
        <v>3017</v>
      </c>
      <c r="J40" s="10" t="s">
        <v>129</v>
      </c>
      <c r="K40" s="9" t="s">
        <v>104</v>
      </c>
    </row>
    <row r="41" spans="1:11" x14ac:dyDescent="0.2">
      <c r="A41" s="8">
        <v>38</v>
      </c>
      <c r="B41" s="12" t="s">
        <v>169</v>
      </c>
      <c r="C41" s="8">
        <v>2019</v>
      </c>
      <c r="D41" s="9" t="s">
        <v>1178</v>
      </c>
      <c r="E41" s="9" t="s">
        <v>9101</v>
      </c>
      <c r="F41" s="9" t="s">
        <v>915</v>
      </c>
      <c r="G41" s="9" t="s">
        <v>8463</v>
      </c>
      <c r="H41" s="13" t="s">
        <v>2456</v>
      </c>
      <c r="I41" s="9" t="s">
        <v>3018</v>
      </c>
      <c r="J41" s="10" t="s">
        <v>129</v>
      </c>
      <c r="K41" s="9" t="s">
        <v>104</v>
      </c>
    </row>
    <row r="42" spans="1:11" x14ac:dyDescent="0.2">
      <c r="A42" s="8">
        <v>39</v>
      </c>
      <c r="B42" s="12" t="s">
        <v>169</v>
      </c>
      <c r="C42" s="8">
        <v>2019</v>
      </c>
      <c r="D42" s="9" t="s">
        <v>1781</v>
      </c>
      <c r="E42" s="9" t="s">
        <v>7515</v>
      </c>
      <c r="F42" s="9" t="s">
        <v>18</v>
      </c>
      <c r="G42" s="9" t="s">
        <v>8421</v>
      </c>
      <c r="H42" s="13" t="s">
        <v>2456</v>
      </c>
      <c r="I42" s="9" t="s">
        <v>3019</v>
      </c>
      <c r="J42" s="10" t="s">
        <v>129</v>
      </c>
      <c r="K42" s="9" t="s">
        <v>104</v>
      </c>
    </row>
    <row r="43" spans="1:11" x14ac:dyDescent="0.2">
      <c r="A43" s="8">
        <v>40</v>
      </c>
      <c r="B43" s="12" t="s">
        <v>169</v>
      </c>
      <c r="C43" s="8">
        <v>2019</v>
      </c>
      <c r="D43" s="9" t="s">
        <v>1238</v>
      </c>
      <c r="E43" s="9" t="s">
        <v>9102</v>
      </c>
      <c r="F43" s="9" t="s">
        <v>134</v>
      </c>
      <c r="G43" s="9" t="s">
        <v>8464</v>
      </c>
      <c r="H43" s="13" t="s">
        <v>2456</v>
      </c>
      <c r="I43" s="9" t="s">
        <v>3020</v>
      </c>
      <c r="J43" s="10" t="s">
        <v>129</v>
      </c>
      <c r="K43" s="9" t="s">
        <v>104</v>
      </c>
    </row>
    <row r="44" spans="1:11" x14ac:dyDescent="0.2">
      <c r="A44" s="8">
        <v>41</v>
      </c>
      <c r="B44" s="12" t="s">
        <v>169</v>
      </c>
      <c r="C44" s="8">
        <v>2019</v>
      </c>
      <c r="D44" s="9" t="s">
        <v>1239</v>
      </c>
      <c r="E44" s="9" t="s">
        <v>9103</v>
      </c>
      <c r="F44" s="9" t="s">
        <v>16</v>
      </c>
      <c r="G44" s="9" t="s">
        <v>8465</v>
      </c>
      <c r="H44" s="13" t="s">
        <v>2456</v>
      </c>
      <c r="I44" s="9" t="s">
        <v>3021</v>
      </c>
      <c r="J44" s="10" t="s">
        <v>129</v>
      </c>
      <c r="K44" s="9" t="s">
        <v>104</v>
      </c>
    </row>
    <row r="45" spans="1:11" x14ac:dyDescent="0.2">
      <c r="A45" s="8">
        <v>42</v>
      </c>
      <c r="B45" s="12" t="s">
        <v>169</v>
      </c>
      <c r="C45" s="8">
        <v>2019</v>
      </c>
      <c r="D45" s="9" t="s">
        <v>1240</v>
      </c>
      <c r="E45" s="9" t="s">
        <v>9104</v>
      </c>
      <c r="F45" s="9" t="s">
        <v>39</v>
      </c>
      <c r="G45" s="9" t="s">
        <v>8466</v>
      </c>
      <c r="H45" s="13" t="s">
        <v>2456</v>
      </c>
      <c r="I45" s="9" t="s">
        <v>3022</v>
      </c>
      <c r="J45" s="10" t="s">
        <v>129</v>
      </c>
      <c r="K45" s="9" t="s">
        <v>104</v>
      </c>
    </row>
    <row r="46" spans="1:11" x14ac:dyDescent="0.2">
      <c r="A46" s="8">
        <v>43</v>
      </c>
      <c r="B46" s="12" t="s">
        <v>169</v>
      </c>
      <c r="C46" s="8">
        <v>2019</v>
      </c>
      <c r="D46" s="9" t="s">
        <v>805</v>
      </c>
      <c r="E46" s="9" t="s">
        <v>7502</v>
      </c>
      <c r="F46" s="9" t="s">
        <v>24</v>
      </c>
      <c r="G46" s="9" t="s">
        <v>7939</v>
      </c>
      <c r="H46" s="13" t="s">
        <v>2456</v>
      </c>
      <c r="I46" s="9" t="s">
        <v>3023</v>
      </c>
      <c r="J46" s="10" t="s">
        <v>129</v>
      </c>
      <c r="K46" s="9" t="s">
        <v>104</v>
      </c>
    </row>
    <row r="47" spans="1:11" x14ac:dyDescent="0.2">
      <c r="A47" s="8">
        <v>44</v>
      </c>
      <c r="B47" s="12" t="s">
        <v>169</v>
      </c>
      <c r="C47" s="8">
        <v>2019</v>
      </c>
      <c r="D47" s="9" t="s">
        <v>1241</v>
      </c>
      <c r="E47" s="9" t="s">
        <v>9105</v>
      </c>
      <c r="F47" s="9" t="s">
        <v>9</v>
      </c>
      <c r="G47" s="9" t="s">
        <v>8467</v>
      </c>
      <c r="H47" s="13" t="s">
        <v>2456</v>
      </c>
      <c r="I47" s="9" t="s">
        <v>3024</v>
      </c>
      <c r="J47" s="10" t="s">
        <v>129</v>
      </c>
      <c r="K47" s="9" t="s">
        <v>104</v>
      </c>
    </row>
    <row r="48" spans="1:11" x14ac:dyDescent="0.2">
      <c r="A48" s="8">
        <v>45</v>
      </c>
      <c r="B48" s="12" t="s">
        <v>169</v>
      </c>
      <c r="C48" s="8">
        <v>2019</v>
      </c>
      <c r="D48" s="9" t="s">
        <v>1207</v>
      </c>
      <c r="E48" s="9" t="s">
        <v>9106</v>
      </c>
      <c r="F48" s="9" t="s">
        <v>926</v>
      </c>
      <c r="G48" s="9" t="s">
        <v>8468</v>
      </c>
      <c r="H48" s="13" t="s">
        <v>2456</v>
      </c>
      <c r="I48" s="9" t="s">
        <v>3025</v>
      </c>
      <c r="J48" s="10" t="s">
        <v>129</v>
      </c>
      <c r="K48" s="9" t="s">
        <v>104</v>
      </c>
    </row>
    <row r="49" spans="1:11" x14ac:dyDescent="0.2">
      <c r="A49" s="8">
        <v>46</v>
      </c>
      <c r="B49" s="12" t="s">
        <v>169</v>
      </c>
      <c r="C49" s="8">
        <v>2019</v>
      </c>
      <c r="D49" s="9" t="s">
        <v>1252</v>
      </c>
      <c r="E49" s="9" t="s">
        <v>9107</v>
      </c>
      <c r="F49" s="9" t="s">
        <v>934</v>
      </c>
      <c r="G49" s="9" t="s">
        <v>8469</v>
      </c>
      <c r="H49" s="13" t="s">
        <v>2456</v>
      </c>
      <c r="I49" s="9" t="s">
        <v>3026</v>
      </c>
      <c r="J49" s="10" t="s">
        <v>129</v>
      </c>
      <c r="K49" s="9" t="s">
        <v>104</v>
      </c>
    </row>
    <row r="50" spans="1:11" x14ac:dyDescent="0.2">
      <c r="A50" s="8">
        <v>47</v>
      </c>
      <c r="B50" s="12" t="s">
        <v>169</v>
      </c>
      <c r="C50" s="8">
        <v>2019</v>
      </c>
      <c r="D50" s="9" t="s">
        <v>2759</v>
      </c>
      <c r="E50" s="9" t="s">
        <v>7519</v>
      </c>
      <c r="F50" s="9" t="s">
        <v>2639</v>
      </c>
      <c r="G50" s="9" t="s">
        <v>8470</v>
      </c>
      <c r="H50" s="13" t="s">
        <v>2456</v>
      </c>
      <c r="I50" s="9" t="s">
        <v>3027</v>
      </c>
      <c r="J50" s="10" t="s">
        <v>129</v>
      </c>
      <c r="K50" s="9" t="s">
        <v>104</v>
      </c>
    </row>
    <row r="51" spans="1:11" x14ac:dyDescent="0.2">
      <c r="A51" s="8">
        <v>48</v>
      </c>
      <c r="B51" s="12" t="s">
        <v>169</v>
      </c>
      <c r="C51" s="8">
        <v>2019</v>
      </c>
      <c r="D51" s="9" t="s">
        <v>228</v>
      </c>
      <c r="E51" s="9" t="s">
        <v>7791</v>
      </c>
      <c r="F51" s="9" t="s">
        <v>229</v>
      </c>
      <c r="G51" s="9" t="s">
        <v>8257</v>
      </c>
      <c r="H51" s="13" t="s">
        <v>2456</v>
      </c>
      <c r="I51" s="9" t="s">
        <v>3028</v>
      </c>
      <c r="J51" s="10" t="s">
        <v>129</v>
      </c>
      <c r="K51" s="9" t="s">
        <v>104</v>
      </c>
    </row>
    <row r="52" spans="1:11" x14ac:dyDescent="0.2">
      <c r="A52" s="8">
        <v>49</v>
      </c>
      <c r="B52" s="12" t="s">
        <v>169</v>
      </c>
      <c r="C52" s="8">
        <v>2019</v>
      </c>
      <c r="D52" s="9" t="s">
        <v>1292</v>
      </c>
      <c r="E52" s="9" t="s">
        <v>9108</v>
      </c>
      <c r="F52" s="9" t="s">
        <v>16</v>
      </c>
      <c r="G52" s="9" t="s">
        <v>8471</v>
      </c>
      <c r="H52" s="13" t="s">
        <v>2456</v>
      </c>
      <c r="I52" s="9" t="s">
        <v>3029</v>
      </c>
      <c r="J52" s="10" t="s">
        <v>129</v>
      </c>
      <c r="K52" s="9" t="s">
        <v>104</v>
      </c>
    </row>
    <row r="53" spans="1:11" x14ac:dyDescent="0.2">
      <c r="A53" s="8">
        <v>50</v>
      </c>
      <c r="B53" s="12" t="s">
        <v>169</v>
      </c>
      <c r="C53" s="8">
        <v>2019</v>
      </c>
      <c r="D53" s="9" t="s">
        <v>1293</v>
      </c>
      <c r="E53" s="9" t="s">
        <v>9109</v>
      </c>
      <c r="F53" s="9" t="s">
        <v>962</v>
      </c>
      <c r="G53" s="9" t="s">
        <v>8472</v>
      </c>
      <c r="H53" s="13" t="s">
        <v>2456</v>
      </c>
      <c r="I53" s="9" t="s">
        <v>3030</v>
      </c>
      <c r="J53" s="10" t="s">
        <v>129</v>
      </c>
      <c r="K53" s="9" t="s">
        <v>104</v>
      </c>
    </row>
    <row r="54" spans="1:11" x14ac:dyDescent="0.2">
      <c r="A54" s="8">
        <v>51</v>
      </c>
      <c r="B54" s="12" t="s">
        <v>169</v>
      </c>
      <c r="C54" s="8">
        <v>2019</v>
      </c>
      <c r="D54" s="9" t="s">
        <v>1142</v>
      </c>
      <c r="E54" s="9" t="s">
        <v>9110</v>
      </c>
      <c r="F54" s="9" t="s">
        <v>64</v>
      </c>
      <c r="G54" s="9" t="s">
        <v>7933</v>
      </c>
      <c r="H54" s="13" t="s">
        <v>2456</v>
      </c>
      <c r="I54" s="9" t="s">
        <v>3031</v>
      </c>
      <c r="J54" s="10" t="s">
        <v>129</v>
      </c>
      <c r="K54" s="9" t="s">
        <v>104</v>
      </c>
    </row>
    <row r="55" spans="1:11" x14ac:dyDescent="0.2">
      <c r="A55" s="8">
        <v>52</v>
      </c>
      <c r="B55" s="12" t="s">
        <v>169</v>
      </c>
      <c r="C55" s="8">
        <v>2019</v>
      </c>
      <c r="D55" s="9" t="s">
        <v>1294</v>
      </c>
      <c r="E55" s="9" t="s">
        <v>9111</v>
      </c>
      <c r="F55" s="9" t="s">
        <v>963</v>
      </c>
      <c r="G55" s="9" t="s">
        <v>8473</v>
      </c>
      <c r="H55" s="13" t="s">
        <v>2456</v>
      </c>
      <c r="I55" s="9" t="s">
        <v>3032</v>
      </c>
      <c r="J55" s="10" t="s">
        <v>129</v>
      </c>
      <c r="K55" s="9" t="s">
        <v>104</v>
      </c>
    </row>
    <row r="56" spans="1:11" x14ac:dyDescent="0.2">
      <c r="A56" s="8">
        <v>53</v>
      </c>
      <c r="B56" s="12" t="s">
        <v>169</v>
      </c>
      <c r="C56" s="8">
        <v>2019</v>
      </c>
      <c r="D56" s="9" t="s">
        <v>1295</v>
      </c>
      <c r="E56" s="9" t="s">
        <v>7744</v>
      </c>
      <c r="F56" s="9" t="s">
        <v>57</v>
      </c>
      <c r="G56" s="9" t="s">
        <v>8007</v>
      </c>
      <c r="H56" s="13" t="s">
        <v>2456</v>
      </c>
      <c r="I56" s="9" t="s">
        <v>3033</v>
      </c>
      <c r="J56" s="10" t="s">
        <v>129</v>
      </c>
      <c r="K56" s="9" t="s">
        <v>104</v>
      </c>
    </row>
    <row r="57" spans="1:11" x14ac:dyDescent="0.2">
      <c r="A57" s="8">
        <v>54</v>
      </c>
      <c r="B57" s="12" t="s">
        <v>169</v>
      </c>
      <c r="C57" s="8">
        <v>2019</v>
      </c>
      <c r="D57" s="9" t="s">
        <v>2760</v>
      </c>
      <c r="E57" s="9" t="s">
        <v>9112</v>
      </c>
      <c r="F57" s="9" t="s">
        <v>9</v>
      </c>
      <c r="G57" s="9" t="s">
        <v>7997</v>
      </c>
      <c r="H57" s="13" t="s">
        <v>2456</v>
      </c>
      <c r="I57" s="9" t="s">
        <v>3034</v>
      </c>
      <c r="J57" s="10" t="s">
        <v>129</v>
      </c>
      <c r="K57" s="9" t="s">
        <v>104</v>
      </c>
    </row>
    <row r="58" spans="1:11" x14ac:dyDescent="0.2">
      <c r="A58" s="8">
        <v>55</v>
      </c>
      <c r="B58" s="12" t="s">
        <v>169</v>
      </c>
      <c r="C58" s="8">
        <v>2019</v>
      </c>
      <c r="D58" s="9" t="s">
        <v>752</v>
      </c>
      <c r="E58" s="9" t="s">
        <v>9113</v>
      </c>
      <c r="F58" s="9" t="s">
        <v>753</v>
      </c>
      <c r="G58" s="9" t="s">
        <v>8474</v>
      </c>
      <c r="H58" s="13" t="s">
        <v>2456</v>
      </c>
      <c r="I58" s="9" t="s">
        <v>3035</v>
      </c>
      <c r="J58" s="10" t="s">
        <v>129</v>
      </c>
      <c r="K58" s="9" t="s">
        <v>104</v>
      </c>
    </row>
    <row r="59" spans="1:11" x14ac:dyDescent="0.2">
      <c r="A59" s="8">
        <v>56</v>
      </c>
      <c r="B59" s="12" t="s">
        <v>169</v>
      </c>
      <c r="C59" s="8">
        <v>2019</v>
      </c>
      <c r="D59" s="9" t="s">
        <v>1375</v>
      </c>
      <c r="E59" s="9" t="s">
        <v>9114</v>
      </c>
      <c r="F59" s="9" t="s">
        <v>571</v>
      </c>
      <c r="G59" s="9" t="s">
        <v>8475</v>
      </c>
      <c r="H59" s="13" t="s">
        <v>2456</v>
      </c>
      <c r="I59" s="9" t="s">
        <v>3036</v>
      </c>
      <c r="J59" s="10" t="s">
        <v>129</v>
      </c>
      <c r="K59" s="9" t="s">
        <v>104</v>
      </c>
    </row>
    <row r="60" spans="1:11" x14ac:dyDescent="0.2">
      <c r="A60" s="8">
        <v>57</v>
      </c>
      <c r="B60" s="12" t="s">
        <v>169</v>
      </c>
      <c r="C60" s="8">
        <v>2019</v>
      </c>
      <c r="D60" s="9" t="s">
        <v>1376</v>
      </c>
      <c r="E60" s="9" t="s">
        <v>9115</v>
      </c>
      <c r="F60" s="9" t="s">
        <v>996</v>
      </c>
      <c r="G60" s="9" t="s">
        <v>8476</v>
      </c>
      <c r="H60" s="13" t="s">
        <v>2456</v>
      </c>
      <c r="I60" s="9" t="s">
        <v>3037</v>
      </c>
      <c r="J60" s="10" t="s">
        <v>129</v>
      </c>
      <c r="K60" s="9" t="s">
        <v>104</v>
      </c>
    </row>
    <row r="61" spans="1:11" x14ac:dyDescent="0.2">
      <c r="A61" s="8">
        <v>58</v>
      </c>
      <c r="B61" s="12" t="s">
        <v>169</v>
      </c>
      <c r="C61" s="8">
        <v>2019</v>
      </c>
      <c r="D61" s="9" t="s">
        <v>1340</v>
      </c>
      <c r="E61" s="9" t="s">
        <v>9116</v>
      </c>
      <c r="F61" s="9" t="s">
        <v>980</v>
      </c>
      <c r="G61" s="9" t="s">
        <v>8477</v>
      </c>
      <c r="H61" s="13" t="s">
        <v>2456</v>
      </c>
      <c r="I61" s="9" t="s">
        <v>3038</v>
      </c>
      <c r="J61" s="10" t="s">
        <v>129</v>
      </c>
      <c r="K61" s="9" t="s">
        <v>104</v>
      </c>
    </row>
    <row r="62" spans="1:11" x14ac:dyDescent="0.2">
      <c r="A62" s="8">
        <v>59</v>
      </c>
      <c r="B62" s="12" t="s">
        <v>169</v>
      </c>
      <c r="C62" s="8">
        <v>2019</v>
      </c>
      <c r="D62" s="9" t="s">
        <v>2761</v>
      </c>
      <c r="E62" s="9" t="s">
        <v>9117</v>
      </c>
      <c r="F62" s="9" t="s">
        <v>2640</v>
      </c>
      <c r="G62" s="9" t="s">
        <v>8478</v>
      </c>
      <c r="H62" s="13" t="s">
        <v>2456</v>
      </c>
      <c r="I62" s="9" t="s">
        <v>3039</v>
      </c>
      <c r="J62" s="10" t="s">
        <v>129</v>
      </c>
      <c r="K62" s="9" t="s">
        <v>104</v>
      </c>
    </row>
    <row r="63" spans="1:11" x14ac:dyDescent="0.2">
      <c r="A63" s="8">
        <v>60</v>
      </c>
      <c r="B63" s="12" t="s">
        <v>169</v>
      </c>
      <c r="C63" s="8">
        <v>2019</v>
      </c>
      <c r="D63" s="9" t="s">
        <v>1342</v>
      </c>
      <c r="E63" s="9" t="s">
        <v>7870</v>
      </c>
      <c r="F63" s="9" t="s">
        <v>981</v>
      </c>
      <c r="G63" s="9" t="s">
        <v>8479</v>
      </c>
      <c r="H63" s="13" t="s">
        <v>2456</v>
      </c>
      <c r="I63" s="9" t="s">
        <v>3040</v>
      </c>
      <c r="J63" s="10" t="s">
        <v>129</v>
      </c>
      <c r="K63" s="9" t="s">
        <v>104</v>
      </c>
    </row>
    <row r="64" spans="1:11" x14ac:dyDescent="0.2">
      <c r="A64" s="8">
        <v>61</v>
      </c>
      <c r="B64" s="12" t="s">
        <v>169</v>
      </c>
      <c r="C64" s="8">
        <v>2019</v>
      </c>
      <c r="D64" s="9" t="s">
        <v>1344</v>
      </c>
      <c r="E64" s="9" t="s">
        <v>9118</v>
      </c>
      <c r="F64" s="9" t="s">
        <v>111</v>
      </c>
      <c r="G64" s="9" t="s">
        <v>8480</v>
      </c>
      <c r="H64" s="13" t="s">
        <v>2456</v>
      </c>
      <c r="I64" s="9" t="s">
        <v>3041</v>
      </c>
      <c r="J64" s="10" t="s">
        <v>129</v>
      </c>
      <c r="K64" s="9" t="s">
        <v>104</v>
      </c>
    </row>
    <row r="65" spans="1:11" x14ac:dyDescent="0.2">
      <c r="A65" s="8">
        <v>62</v>
      </c>
      <c r="B65" s="12" t="s">
        <v>169</v>
      </c>
      <c r="C65" s="8">
        <v>2019</v>
      </c>
      <c r="D65" s="9" t="s">
        <v>2762</v>
      </c>
      <c r="E65" s="9" t="s">
        <v>9119</v>
      </c>
      <c r="F65" s="9" t="s">
        <v>2641</v>
      </c>
      <c r="G65" s="9" t="s">
        <v>8481</v>
      </c>
      <c r="H65" s="13" t="s">
        <v>2456</v>
      </c>
      <c r="I65" s="9" t="s">
        <v>3042</v>
      </c>
      <c r="J65" s="10" t="s">
        <v>129</v>
      </c>
      <c r="K65" s="9" t="s">
        <v>104</v>
      </c>
    </row>
    <row r="66" spans="1:11" x14ac:dyDescent="0.2">
      <c r="A66" s="8">
        <v>63</v>
      </c>
      <c r="B66" s="12" t="s">
        <v>169</v>
      </c>
      <c r="C66" s="8">
        <v>2019</v>
      </c>
      <c r="D66" s="9" t="s">
        <v>1409</v>
      </c>
      <c r="E66" s="9" t="s">
        <v>9120</v>
      </c>
      <c r="F66" s="9" t="s">
        <v>11</v>
      </c>
      <c r="G66" s="9" t="s">
        <v>8482</v>
      </c>
      <c r="H66" s="13" t="s">
        <v>2456</v>
      </c>
      <c r="I66" s="9" t="s">
        <v>3043</v>
      </c>
      <c r="J66" s="10" t="s">
        <v>129</v>
      </c>
      <c r="K66" s="9" t="s">
        <v>104</v>
      </c>
    </row>
    <row r="67" spans="1:11" x14ac:dyDescent="0.2">
      <c r="A67" s="8">
        <v>64</v>
      </c>
      <c r="B67" s="12" t="s">
        <v>169</v>
      </c>
      <c r="C67" s="8">
        <v>2019</v>
      </c>
      <c r="D67" s="9" t="s">
        <v>1364</v>
      </c>
      <c r="E67" s="9" t="s">
        <v>9121</v>
      </c>
      <c r="F67" s="9" t="s">
        <v>11</v>
      </c>
      <c r="G67" s="9" t="s">
        <v>8483</v>
      </c>
      <c r="H67" s="13" t="s">
        <v>2456</v>
      </c>
      <c r="I67" s="9" t="s">
        <v>3044</v>
      </c>
      <c r="J67" s="10" t="s">
        <v>129</v>
      </c>
      <c r="K67" s="9" t="s">
        <v>104</v>
      </c>
    </row>
    <row r="68" spans="1:11" x14ac:dyDescent="0.2">
      <c r="A68" s="8">
        <v>65</v>
      </c>
      <c r="B68" s="12" t="s">
        <v>169</v>
      </c>
      <c r="C68" s="8">
        <v>2019</v>
      </c>
      <c r="D68" s="9" t="s">
        <v>1410</v>
      </c>
      <c r="E68" s="9" t="s">
        <v>9122</v>
      </c>
      <c r="F68" s="9" t="s">
        <v>9</v>
      </c>
      <c r="G68" s="9" t="s">
        <v>7997</v>
      </c>
      <c r="H68" s="13" t="s">
        <v>2456</v>
      </c>
      <c r="I68" s="9" t="s">
        <v>3045</v>
      </c>
      <c r="J68" s="10" t="s">
        <v>129</v>
      </c>
      <c r="K68" s="9" t="s">
        <v>104</v>
      </c>
    </row>
    <row r="69" spans="1:11" x14ac:dyDescent="0.2">
      <c r="A69" s="8">
        <v>66</v>
      </c>
      <c r="B69" s="12" t="s">
        <v>169</v>
      </c>
      <c r="C69" s="8">
        <v>2019</v>
      </c>
      <c r="D69" s="9" t="s">
        <v>232</v>
      </c>
      <c r="E69" s="9" t="s">
        <v>9123</v>
      </c>
      <c r="F69" s="9" t="s">
        <v>50</v>
      </c>
      <c r="G69" s="9" t="s">
        <v>8484</v>
      </c>
      <c r="H69" s="13" t="s">
        <v>2456</v>
      </c>
      <c r="I69" s="9" t="s">
        <v>3046</v>
      </c>
      <c r="J69" s="10" t="s">
        <v>129</v>
      </c>
      <c r="K69" s="9" t="s">
        <v>104</v>
      </c>
    </row>
    <row r="70" spans="1:11" x14ac:dyDescent="0.2">
      <c r="A70" s="8">
        <v>67</v>
      </c>
      <c r="B70" s="12" t="s">
        <v>169</v>
      </c>
      <c r="C70" s="8">
        <v>2019</v>
      </c>
      <c r="D70" s="9" t="s">
        <v>1453</v>
      </c>
      <c r="E70" s="9" t="s">
        <v>7822</v>
      </c>
      <c r="F70" s="9" t="s">
        <v>658</v>
      </c>
      <c r="G70" s="9" t="s">
        <v>8485</v>
      </c>
      <c r="H70" s="13" t="s">
        <v>2456</v>
      </c>
      <c r="I70" s="9" t="s">
        <v>3047</v>
      </c>
      <c r="J70" s="10" t="s">
        <v>129</v>
      </c>
      <c r="K70" s="9" t="s">
        <v>104</v>
      </c>
    </row>
    <row r="71" spans="1:11" x14ac:dyDescent="0.2">
      <c r="A71" s="8">
        <v>68</v>
      </c>
      <c r="B71" s="12" t="s">
        <v>169</v>
      </c>
      <c r="C71" s="8">
        <v>2019</v>
      </c>
      <c r="D71" s="9" t="s">
        <v>2763</v>
      </c>
      <c r="E71" s="9" t="s">
        <v>7521</v>
      </c>
      <c r="F71" s="9" t="s">
        <v>17</v>
      </c>
      <c r="G71" s="9" t="s">
        <v>8486</v>
      </c>
      <c r="H71" s="13" t="s">
        <v>2456</v>
      </c>
      <c r="I71" s="9" t="s">
        <v>3048</v>
      </c>
      <c r="J71" s="10" t="s">
        <v>129</v>
      </c>
      <c r="K71" s="9" t="s">
        <v>104</v>
      </c>
    </row>
    <row r="72" spans="1:11" x14ac:dyDescent="0.2">
      <c r="A72" s="8">
        <v>69</v>
      </c>
      <c r="B72" s="12" t="s">
        <v>169</v>
      </c>
      <c r="C72" s="8">
        <v>2019</v>
      </c>
      <c r="D72" s="9" t="s">
        <v>367</v>
      </c>
      <c r="E72" s="9" t="s">
        <v>9124</v>
      </c>
      <c r="F72" s="9" t="s">
        <v>18</v>
      </c>
      <c r="G72" s="9" t="s">
        <v>8487</v>
      </c>
      <c r="H72" s="13" t="s">
        <v>2456</v>
      </c>
      <c r="I72" s="9" t="s">
        <v>3049</v>
      </c>
      <c r="J72" s="10" t="s">
        <v>129</v>
      </c>
      <c r="K72" s="9" t="s">
        <v>104</v>
      </c>
    </row>
    <row r="73" spans="1:11" x14ac:dyDescent="0.2">
      <c r="A73" s="8">
        <v>70</v>
      </c>
      <c r="B73" s="12" t="s">
        <v>169</v>
      </c>
      <c r="C73" s="8">
        <v>2019</v>
      </c>
      <c r="D73" s="9" t="s">
        <v>1445</v>
      </c>
      <c r="E73" s="9" t="s">
        <v>7765</v>
      </c>
      <c r="F73" s="9" t="s">
        <v>239</v>
      </c>
      <c r="G73" s="9" t="s">
        <v>8488</v>
      </c>
      <c r="H73" s="13" t="s">
        <v>2456</v>
      </c>
      <c r="I73" s="9" t="s">
        <v>3050</v>
      </c>
      <c r="J73" s="10" t="s">
        <v>129</v>
      </c>
      <c r="K73" s="9" t="s">
        <v>104</v>
      </c>
    </row>
    <row r="74" spans="1:11" x14ac:dyDescent="0.2">
      <c r="A74" s="8">
        <v>71</v>
      </c>
      <c r="B74" s="12" t="s">
        <v>169</v>
      </c>
      <c r="C74" s="8">
        <v>2019</v>
      </c>
      <c r="D74" s="9" t="s">
        <v>2764</v>
      </c>
      <c r="E74" s="9" t="s">
        <v>9125</v>
      </c>
      <c r="F74" s="9" t="s">
        <v>2642</v>
      </c>
      <c r="G74" s="9" t="s">
        <v>8489</v>
      </c>
      <c r="H74" s="13" t="s">
        <v>2456</v>
      </c>
      <c r="I74" s="9" t="s">
        <v>3051</v>
      </c>
      <c r="J74" s="10" t="s">
        <v>129</v>
      </c>
      <c r="K74" s="9" t="s">
        <v>104</v>
      </c>
    </row>
    <row r="75" spans="1:11" x14ac:dyDescent="0.2">
      <c r="A75" s="8">
        <v>72</v>
      </c>
      <c r="B75" s="12" t="s">
        <v>169</v>
      </c>
      <c r="C75" s="8">
        <v>2019</v>
      </c>
      <c r="D75" s="9" t="s">
        <v>1286</v>
      </c>
      <c r="E75" s="9" t="s">
        <v>9126</v>
      </c>
      <c r="F75" s="9" t="s">
        <v>47</v>
      </c>
      <c r="G75" s="9" t="s">
        <v>8330</v>
      </c>
      <c r="H75" s="13" t="s">
        <v>2456</v>
      </c>
      <c r="I75" s="9" t="s">
        <v>3052</v>
      </c>
      <c r="J75" s="10" t="s">
        <v>129</v>
      </c>
      <c r="K75" s="9" t="s">
        <v>104</v>
      </c>
    </row>
    <row r="76" spans="1:11" x14ac:dyDescent="0.2">
      <c r="A76" s="8">
        <v>73</v>
      </c>
      <c r="B76" s="12" t="s">
        <v>169</v>
      </c>
      <c r="C76" s="8">
        <v>2019</v>
      </c>
      <c r="D76" s="9" t="s">
        <v>1364</v>
      </c>
      <c r="E76" s="9" t="s">
        <v>9121</v>
      </c>
      <c r="F76" s="9" t="s">
        <v>11</v>
      </c>
      <c r="G76" s="9" t="s">
        <v>8483</v>
      </c>
      <c r="H76" s="13" t="s">
        <v>2456</v>
      </c>
      <c r="I76" s="9" t="s">
        <v>3053</v>
      </c>
      <c r="J76" s="10" t="s">
        <v>129</v>
      </c>
      <c r="K76" s="9" t="s">
        <v>104</v>
      </c>
    </row>
    <row r="77" spans="1:11" x14ac:dyDescent="0.2">
      <c r="A77" s="8">
        <v>74</v>
      </c>
      <c r="B77" s="12" t="s">
        <v>169</v>
      </c>
      <c r="C77" s="8">
        <v>2019</v>
      </c>
      <c r="D77" s="9" t="s">
        <v>1466</v>
      </c>
      <c r="E77" s="9" t="s">
        <v>9127</v>
      </c>
      <c r="F77" s="9" t="s">
        <v>364</v>
      </c>
      <c r="G77" s="9" t="s">
        <v>8490</v>
      </c>
      <c r="H77" s="13" t="s">
        <v>2456</v>
      </c>
      <c r="I77" s="9" t="s">
        <v>3054</v>
      </c>
      <c r="J77" s="10" t="s">
        <v>129</v>
      </c>
      <c r="K77" s="9" t="s">
        <v>104</v>
      </c>
    </row>
    <row r="78" spans="1:11" x14ac:dyDescent="0.2">
      <c r="A78" s="8">
        <v>75</v>
      </c>
      <c r="B78" s="12" t="s">
        <v>169</v>
      </c>
      <c r="C78" s="8">
        <v>2019</v>
      </c>
      <c r="D78" s="9" t="s">
        <v>1536</v>
      </c>
      <c r="E78" s="9" t="s">
        <v>9128</v>
      </c>
      <c r="F78" s="9" t="s">
        <v>272</v>
      </c>
      <c r="G78" s="9" t="s">
        <v>8491</v>
      </c>
      <c r="H78" s="13" t="s">
        <v>2456</v>
      </c>
      <c r="I78" s="9" t="s">
        <v>3055</v>
      </c>
      <c r="J78" s="10" t="s">
        <v>129</v>
      </c>
      <c r="K78" s="9" t="s">
        <v>104</v>
      </c>
    </row>
    <row r="79" spans="1:11" x14ac:dyDescent="0.2">
      <c r="A79" s="8">
        <v>76</v>
      </c>
      <c r="B79" s="12" t="s">
        <v>169</v>
      </c>
      <c r="C79" s="8">
        <v>2019</v>
      </c>
      <c r="D79" s="9" t="s">
        <v>1479</v>
      </c>
      <c r="E79" s="9" t="s">
        <v>7633</v>
      </c>
      <c r="F79" s="9" t="s">
        <v>1042</v>
      </c>
      <c r="G79" s="9" t="s">
        <v>8492</v>
      </c>
      <c r="H79" s="13" t="s">
        <v>2456</v>
      </c>
      <c r="I79" s="9" t="s">
        <v>3056</v>
      </c>
      <c r="J79" s="10" t="s">
        <v>129</v>
      </c>
      <c r="K79" s="9" t="s">
        <v>104</v>
      </c>
    </row>
    <row r="80" spans="1:11" x14ac:dyDescent="0.2">
      <c r="A80" s="8">
        <v>77</v>
      </c>
      <c r="B80" s="12" t="s">
        <v>169</v>
      </c>
      <c r="C80" s="8">
        <v>2019</v>
      </c>
      <c r="D80" s="9" t="s">
        <v>1481</v>
      </c>
      <c r="E80" s="9" t="s">
        <v>9129</v>
      </c>
      <c r="F80" s="9" t="s">
        <v>1044</v>
      </c>
      <c r="G80" s="9" t="s">
        <v>8493</v>
      </c>
      <c r="H80" s="13" t="s">
        <v>2456</v>
      </c>
      <c r="I80" s="9" t="s">
        <v>3057</v>
      </c>
      <c r="J80" s="10" t="s">
        <v>129</v>
      </c>
      <c r="K80" s="9" t="s">
        <v>104</v>
      </c>
    </row>
    <row r="81" spans="1:11" x14ac:dyDescent="0.2">
      <c r="A81" s="8">
        <v>78</v>
      </c>
      <c r="B81" s="12" t="s">
        <v>169</v>
      </c>
      <c r="C81" s="8">
        <v>2019</v>
      </c>
      <c r="D81" s="9" t="s">
        <v>1484</v>
      </c>
      <c r="E81" s="9" t="s">
        <v>7677</v>
      </c>
      <c r="F81" s="9" t="s">
        <v>658</v>
      </c>
      <c r="G81" s="9" t="s">
        <v>8494</v>
      </c>
      <c r="H81" s="13" t="s">
        <v>2456</v>
      </c>
      <c r="I81" s="9" t="s">
        <v>3058</v>
      </c>
      <c r="J81" s="10" t="s">
        <v>129</v>
      </c>
      <c r="K81" s="9" t="s">
        <v>104</v>
      </c>
    </row>
    <row r="82" spans="1:11" x14ac:dyDescent="0.2">
      <c r="A82" s="8">
        <v>79</v>
      </c>
      <c r="B82" s="12" t="s">
        <v>169</v>
      </c>
      <c r="C82" s="8">
        <v>2019</v>
      </c>
      <c r="D82" s="9" t="s">
        <v>1487</v>
      </c>
      <c r="E82" s="9" t="s">
        <v>7638</v>
      </c>
      <c r="F82" s="9" t="s">
        <v>1045</v>
      </c>
      <c r="G82" s="9" t="s">
        <v>8495</v>
      </c>
      <c r="H82" s="13" t="s">
        <v>2456</v>
      </c>
      <c r="I82" s="9" t="s">
        <v>3059</v>
      </c>
      <c r="J82" s="10" t="s">
        <v>129</v>
      </c>
      <c r="K82" s="9" t="s">
        <v>104</v>
      </c>
    </row>
    <row r="83" spans="1:11" x14ac:dyDescent="0.2">
      <c r="A83" s="8">
        <v>80</v>
      </c>
      <c r="B83" s="12" t="s">
        <v>169</v>
      </c>
      <c r="C83" s="8">
        <v>2019</v>
      </c>
      <c r="D83" s="9" t="s">
        <v>1740</v>
      </c>
      <c r="E83" s="9" t="s">
        <v>9130</v>
      </c>
      <c r="F83" s="9" t="s">
        <v>1687</v>
      </c>
      <c r="G83" s="9" t="s">
        <v>8196</v>
      </c>
      <c r="H83" s="13" t="s">
        <v>2456</v>
      </c>
      <c r="I83" s="9" t="s">
        <v>3060</v>
      </c>
      <c r="J83" s="10" t="s">
        <v>129</v>
      </c>
      <c r="K83" s="9" t="s">
        <v>104</v>
      </c>
    </row>
    <row r="84" spans="1:11" x14ac:dyDescent="0.2">
      <c r="A84" s="8">
        <v>81</v>
      </c>
      <c r="B84" s="12" t="s">
        <v>169</v>
      </c>
      <c r="C84" s="8">
        <v>2019</v>
      </c>
      <c r="D84" s="9" t="s">
        <v>1489</v>
      </c>
      <c r="E84" s="9" t="s">
        <v>9131</v>
      </c>
      <c r="F84" s="9" t="s">
        <v>658</v>
      </c>
      <c r="G84" s="9" t="s">
        <v>8496</v>
      </c>
      <c r="H84" s="13" t="s">
        <v>2456</v>
      </c>
      <c r="I84" s="9" t="s">
        <v>3061</v>
      </c>
      <c r="J84" s="10" t="s">
        <v>129</v>
      </c>
      <c r="K84" s="9" t="s">
        <v>104</v>
      </c>
    </row>
    <row r="85" spans="1:11" x14ac:dyDescent="0.2">
      <c r="A85" s="8">
        <v>82</v>
      </c>
      <c r="B85" s="12" t="s">
        <v>169</v>
      </c>
      <c r="C85" s="8">
        <v>2019</v>
      </c>
      <c r="D85" s="9" t="s">
        <v>2765</v>
      </c>
      <c r="E85" s="9" t="s">
        <v>9132</v>
      </c>
      <c r="F85" s="9" t="s">
        <v>2643</v>
      </c>
      <c r="G85" s="9" t="s">
        <v>8497</v>
      </c>
      <c r="H85" s="13" t="s">
        <v>2456</v>
      </c>
      <c r="I85" s="9" t="s">
        <v>3062</v>
      </c>
      <c r="J85" s="10" t="s">
        <v>129</v>
      </c>
      <c r="K85" s="9" t="s">
        <v>104</v>
      </c>
    </row>
    <row r="86" spans="1:11" x14ac:dyDescent="0.2">
      <c r="A86" s="8">
        <v>83</v>
      </c>
      <c r="B86" s="12" t="s">
        <v>169</v>
      </c>
      <c r="C86" s="8">
        <v>2019</v>
      </c>
      <c r="D86" s="9" t="s">
        <v>2766</v>
      </c>
      <c r="E86" s="9" t="s">
        <v>9133</v>
      </c>
      <c r="F86" s="9" t="s">
        <v>2635</v>
      </c>
      <c r="G86" s="9" t="s">
        <v>8498</v>
      </c>
      <c r="H86" s="13" t="s">
        <v>2456</v>
      </c>
      <c r="I86" s="9" t="s">
        <v>3063</v>
      </c>
      <c r="J86" s="10" t="s">
        <v>129</v>
      </c>
      <c r="K86" s="9" t="s">
        <v>104</v>
      </c>
    </row>
    <row r="87" spans="1:11" x14ac:dyDescent="0.2">
      <c r="A87" s="8">
        <v>84</v>
      </c>
      <c r="B87" s="12" t="s">
        <v>169</v>
      </c>
      <c r="C87" s="8">
        <v>2019</v>
      </c>
      <c r="D87" s="9" t="s">
        <v>1514</v>
      </c>
      <c r="E87" s="9" t="s">
        <v>9134</v>
      </c>
      <c r="F87" s="9" t="s">
        <v>65</v>
      </c>
      <c r="G87" s="9" t="s">
        <v>8499</v>
      </c>
      <c r="H87" s="13" t="s">
        <v>2456</v>
      </c>
      <c r="I87" s="9" t="s">
        <v>3064</v>
      </c>
      <c r="J87" s="10" t="s">
        <v>129</v>
      </c>
      <c r="K87" s="9" t="s">
        <v>104</v>
      </c>
    </row>
    <row r="88" spans="1:11" x14ac:dyDescent="0.2">
      <c r="A88" s="8">
        <v>85</v>
      </c>
      <c r="B88" s="12" t="s">
        <v>169</v>
      </c>
      <c r="C88" s="8">
        <v>2019</v>
      </c>
      <c r="D88" s="9" t="s">
        <v>2767</v>
      </c>
      <c r="E88" s="9" t="s">
        <v>9135</v>
      </c>
      <c r="F88" s="9" t="s">
        <v>2644</v>
      </c>
      <c r="G88" s="9" t="s">
        <v>8500</v>
      </c>
      <c r="H88" s="13" t="s">
        <v>2456</v>
      </c>
      <c r="I88" s="9" t="s">
        <v>3065</v>
      </c>
      <c r="J88" s="10" t="s">
        <v>129</v>
      </c>
      <c r="K88" s="9" t="s">
        <v>104</v>
      </c>
    </row>
    <row r="89" spans="1:11" x14ac:dyDescent="0.2">
      <c r="A89" s="8">
        <v>86</v>
      </c>
      <c r="B89" s="12" t="s">
        <v>169</v>
      </c>
      <c r="C89" s="8">
        <v>2019</v>
      </c>
      <c r="D89" s="9" t="s">
        <v>1520</v>
      </c>
      <c r="E89" s="9" t="s">
        <v>9136</v>
      </c>
      <c r="F89" s="9" t="s">
        <v>111</v>
      </c>
      <c r="G89" s="9" t="s">
        <v>8501</v>
      </c>
      <c r="H89" s="13" t="s">
        <v>2456</v>
      </c>
      <c r="I89" s="9" t="s">
        <v>3066</v>
      </c>
      <c r="J89" s="10" t="s">
        <v>129</v>
      </c>
      <c r="K89" s="9" t="s">
        <v>104</v>
      </c>
    </row>
    <row r="90" spans="1:11" x14ac:dyDescent="0.2">
      <c r="A90" s="8">
        <v>87</v>
      </c>
      <c r="B90" s="12" t="s">
        <v>169</v>
      </c>
      <c r="C90" s="8">
        <v>2019</v>
      </c>
      <c r="D90" s="9" t="s">
        <v>2768</v>
      </c>
      <c r="E90" s="9" t="s">
        <v>9137</v>
      </c>
      <c r="F90" s="9" t="s">
        <v>99</v>
      </c>
      <c r="G90" s="9" t="s">
        <v>8032</v>
      </c>
      <c r="H90" s="13" t="s">
        <v>2456</v>
      </c>
      <c r="I90" s="9" t="s">
        <v>3067</v>
      </c>
      <c r="J90" s="10" t="s">
        <v>129</v>
      </c>
      <c r="K90" s="9" t="s">
        <v>104</v>
      </c>
    </row>
    <row r="91" spans="1:11" x14ac:dyDescent="0.2">
      <c r="A91" s="8">
        <v>88</v>
      </c>
      <c r="B91" s="12" t="s">
        <v>169</v>
      </c>
      <c r="C91" s="8">
        <v>2019</v>
      </c>
      <c r="D91" s="9" t="s">
        <v>1572</v>
      </c>
      <c r="E91" s="9" t="s">
        <v>7686</v>
      </c>
      <c r="F91" s="9" t="s">
        <v>21</v>
      </c>
      <c r="G91" s="9" t="s">
        <v>8502</v>
      </c>
      <c r="H91" s="13" t="s">
        <v>2456</v>
      </c>
      <c r="I91" s="9" t="s">
        <v>3068</v>
      </c>
      <c r="J91" s="10" t="s">
        <v>129</v>
      </c>
      <c r="K91" s="9" t="s">
        <v>104</v>
      </c>
    </row>
    <row r="92" spans="1:11" x14ac:dyDescent="0.2">
      <c r="A92" s="8">
        <v>89</v>
      </c>
      <c r="B92" s="12" t="s">
        <v>169</v>
      </c>
      <c r="C92" s="8">
        <v>2019</v>
      </c>
      <c r="D92" s="9" t="s">
        <v>2769</v>
      </c>
      <c r="E92" s="9" t="s">
        <v>7682</v>
      </c>
      <c r="F92" s="9" t="s">
        <v>16</v>
      </c>
      <c r="G92" s="9" t="s">
        <v>8503</v>
      </c>
      <c r="H92" s="13" t="s">
        <v>2456</v>
      </c>
      <c r="I92" s="9" t="s">
        <v>3069</v>
      </c>
      <c r="J92" s="10" t="s">
        <v>129</v>
      </c>
      <c r="K92" s="9" t="s">
        <v>104</v>
      </c>
    </row>
    <row r="93" spans="1:11" x14ac:dyDescent="0.2">
      <c r="A93" s="8">
        <v>90</v>
      </c>
      <c r="B93" s="12" t="s">
        <v>169</v>
      </c>
      <c r="C93" s="8">
        <v>2019</v>
      </c>
      <c r="D93" s="9" t="s">
        <v>1561</v>
      </c>
      <c r="E93" s="9" t="s">
        <v>7650</v>
      </c>
      <c r="F93" s="9" t="s">
        <v>2645</v>
      </c>
      <c r="G93" s="9" t="s">
        <v>8504</v>
      </c>
      <c r="H93" s="13" t="s">
        <v>2456</v>
      </c>
      <c r="I93" s="9" t="s">
        <v>3070</v>
      </c>
      <c r="J93" s="10" t="s">
        <v>129</v>
      </c>
      <c r="K93" s="9" t="s">
        <v>104</v>
      </c>
    </row>
    <row r="94" spans="1:11" x14ac:dyDescent="0.2">
      <c r="A94" s="8">
        <v>91</v>
      </c>
      <c r="B94" s="12" t="s">
        <v>169</v>
      </c>
      <c r="C94" s="8">
        <v>2019</v>
      </c>
      <c r="D94" s="9" t="s">
        <v>1262</v>
      </c>
      <c r="E94" s="9" t="s">
        <v>9138</v>
      </c>
      <c r="F94" s="9" t="s">
        <v>144</v>
      </c>
      <c r="G94" s="9" t="s">
        <v>8505</v>
      </c>
      <c r="H94" s="13" t="s">
        <v>2456</v>
      </c>
      <c r="I94" s="9" t="s">
        <v>3071</v>
      </c>
      <c r="J94" s="10" t="s">
        <v>129</v>
      </c>
      <c r="K94" s="9" t="s">
        <v>104</v>
      </c>
    </row>
    <row r="95" spans="1:11" x14ac:dyDescent="0.2">
      <c r="A95" s="8">
        <v>92</v>
      </c>
      <c r="B95" s="12" t="s">
        <v>169</v>
      </c>
      <c r="C95" s="8">
        <v>2019</v>
      </c>
      <c r="D95" s="9" t="s">
        <v>1562</v>
      </c>
      <c r="E95" s="9" t="s">
        <v>9139</v>
      </c>
      <c r="F95" s="9" t="s">
        <v>374</v>
      </c>
      <c r="G95" s="9" t="s">
        <v>8506</v>
      </c>
      <c r="H95" s="13" t="s">
        <v>2456</v>
      </c>
      <c r="I95" s="9" t="s">
        <v>3072</v>
      </c>
      <c r="J95" s="10" t="s">
        <v>129</v>
      </c>
      <c r="K95" s="9" t="s">
        <v>104</v>
      </c>
    </row>
    <row r="96" spans="1:11" x14ac:dyDescent="0.2">
      <c r="A96" s="8">
        <v>93</v>
      </c>
      <c r="B96" s="12" t="s">
        <v>169</v>
      </c>
      <c r="C96" s="8">
        <v>2019</v>
      </c>
      <c r="D96" s="9" t="s">
        <v>1619</v>
      </c>
      <c r="E96" s="9" t="s">
        <v>7496</v>
      </c>
      <c r="F96" s="9" t="s">
        <v>1060</v>
      </c>
      <c r="G96" s="9" t="s">
        <v>8507</v>
      </c>
      <c r="H96" s="13" t="s">
        <v>2456</v>
      </c>
      <c r="I96" s="9" t="s">
        <v>3073</v>
      </c>
      <c r="J96" s="10" t="s">
        <v>129</v>
      </c>
      <c r="K96" s="9" t="s">
        <v>104</v>
      </c>
    </row>
    <row r="97" spans="1:11" x14ac:dyDescent="0.2">
      <c r="A97" s="8">
        <v>94</v>
      </c>
      <c r="B97" s="12" t="s">
        <v>169</v>
      </c>
      <c r="C97" s="8">
        <v>2019</v>
      </c>
      <c r="D97" s="9" t="s">
        <v>2770</v>
      </c>
      <c r="E97" s="9" t="s">
        <v>7632</v>
      </c>
      <c r="F97" s="9" t="s">
        <v>60</v>
      </c>
      <c r="G97" s="9" t="s">
        <v>8121</v>
      </c>
      <c r="H97" s="13" t="s">
        <v>2456</v>
      </c>
      <c r="I97" s="9" t="s">
        <v>3074</v>
      </c>
      <c r="J97" s="10" t="s">
        <v>129</v>
      </c>
      <c r="K97" s="9" t="s">
        <v>104</v>
      </c>
    </row>
    <row r="98" spans="1:11" x14ac:dyDescent="0.2">
      <c r="A98" s="8">
        <v>95</v>
      </c>
      <c r="B98" s="12" t="s">
        <v>169</v>
      </c>
      <c r="C98" s="8">
        <v>2019</v>
      </c>
      <c r="D98" s="9" t="s">
        <v>1462</v>
      </c>
      <c r="E98" s="9" t="s">
        <v>9140</v>
      </c>
      <c r="F98" s="9" t="s">
        <v>67</v>
      </c>
      <c r="G98" s="9" t="s">
        <v>8508</v>
      </c>
      <c r="H98" s="13" t="s">
        <v>2456</v>
      </c>
      <c r="I98" s="9" t="s">
        <v>3075</v>
      </c>
      <c r="J98" s="10" t="s">
        <v>129</v>
      </c>
      <c r="K98" s="9" t="s">
        <v>104</v>
      </c>
    </row>
    <row r="99" spans="1:11" x14ac:dyDescent="0.2">
      <c r="A99" s="8">
        <v>96</v>
      </c>
      <c r="B99" s="12" t="s">
        <v>169</v>
      </c>
      <c r="C99" s="8">
        <v>2019</v>
      </c>
      <c r="D99" s="9" t="s">
        <v>152</v>
      </c>
      <c r="E99" s="9" t="s">
        <v>7493</v>
      </c>
      <c r="F99" s="9" t="s">
        <v>154</v>
      </c>
      <c r="G99" s="9" t="s">
        <v>7930</v>
      </c>
      <c r="H99" s="13" t="s">
        <v>2456</v>
      </c>
      <c r="I99" s="9" t="s">
        <v>3076</v>
      </c>
      <c r="J99" s="10" t="s">
        <v>129</v>
      </c>
      <c r="K99" s="9" t="s">
        <v>104</v>
      </c>
    </row>
    <row r="100" spans="1:11" x14ac:dyDescent="0.2">
      <c r="A100" s="8">
        <v>97</v>
      </c>
      <c r="B100" s="12" t="s">
        <v>169</v>
      </c>
      <c r="C100" s="8">
        <v>2019</v>
      </c>
      <c r="D100" s="9" t="s">
        <v>175</v>
      </c>
      <c r="E100" s="9" t="s">
        <v>7490</v>
      </c>
      <c r="F100" s="9" t="s">
        <v>9</v>
      </c>
      <c r="G100" s="9" t="s">
        <v>8031</v>
      </c>
      <c r="H100" s="13" t="s">
        <v>2456</v>
      </c>
      <c r="I100" s="9" t="s">
        <v>3077</v>
      </c>
      <c r="J100" s="10" t="s">
        <v>129</v>
      </c>
      <c r="K100" s="9" t="s">
        <v>104</v>
      </c>
    </row>
    <row r="101" spans="1:11" x14ac:dyDescent="0.2">
      <c r="A101" s="8">
        <v>98</v>
      </c>
      <c r="B101" s="12" t="s">
        <v>169</v>
      </c>
      <c r="C101" s="8">
        <v>2019</v>
      </c>
      <c r="D101" s="9" t="s">
        <v>1621</v>
      </c>
      <c r="E101" s="9" t="s">
        <v>7634</v>
      </c>
      <c r="F101" s="9" t="s">
        <v>26</v>
      </c>
      <c r="G101" s="9" t="s">
        <v>8509</v>
      </c>
      <c r="H101" s="13" t="s">
        <v>2456</v>
      </c>
      <c r="I101" s="9" t="s">
        <v>3078</v>
      </c>
      <c r="J101" s="10" t="s">
        <v>129</v>
      </c>
      <c r="K101" s="9" t="s">
        <v>104</v>
      </c>
    </row>
    <row r="102" spans="1:11" x14ac:dyDescent="0.2">
      <c r="A102" s="8">
        <v>99</v>
      </c>
      <c r="B102" s="12" t="s">
        <v>169</v>
      </c>
      <c r="C102" s="8">
        <v>2019</v>
      </c>
      <c r="D102" s="9" t="s">
        <v>1658</v>
      </c>
      <c r="E102" s="9" t="s">
        <v>9141</v>
      </c>
      <c r="F102" s="9" t="s">
        <v>130</v>
      </c>
      <c r="G102" s="9" t="s">
        <v>8510</v>
      </c>
      <c r="H102" s="13" t="s">
        <v>2456</v>
      </c>
      <c r="I102" s="9" t="s">
        <v>3079</v>
      </c>
      <c r="J102" s="10" t="s">
        <v>129</v>
      </c>
      <c r="K102" s="9" t="s">
        <v>104</v>
      </c>
    </row>
    <row r="103" spans="1:11" x14ac:dyDescent="0.2">
      <c r="A103" s="8">
        <v>100</v>
      </c>
      <c r="B103" s="12" t="s">
        <v>169</v>
      </c>
      <c r="C103" s="8">
        <v>2019</v>
      </c>
      <c r="D103" s="9" t="s">
        <v>1659</v>
      </c>
      <c r="E103" s="9" t="s">
        <v>9097</v>
      </c>
      <c r="F103" s="9" t="s">
        <v>1082</v>
      </c>
      <c r="G103" s="9" t="s">
        <v>8511</v>
      </c>
      <c r="H103" s="13" t="s">
        <v>2456</v>
      </c>
      <c r="I103" s="9" t="s">
        <v>3080</v>
      </c>
      <c r="J103" s="10" t="s">
        <v>129</v>
      </c>
      <c r="K103" s="9" t="s">
        <v>104</v>
      </c>
    </row>
    <row r="104" spans="1:11" x14ac:dyDescent="0.2">
      <c r="A104" s="8">
        <v>101</v>
      </c>
      <c r="B104" s="12" t="s">
        <v>169</v>
      </c>
      <c r="C104" s="8">
        <v>2019</v>
      </c>
      <c r="D104" s="9" t="s">
        <v>2771</v>
      </c>
      <c r="E104" s="9" t="s">
        <v>9142</v>
      </c>
      <c r="F104" s="9" t="s">
        <v>10</v>
      </c>
      <c r="G104" s="9" t="s">
        <v>8134</v>
      </c>
      <c r="H104" s="13" t="s">
        <v>2456</v>
      </c>
      <c r="I104" s="9" t="s">
        <v>3081</v>
      </c>
      <c r="J104" s="10" t="s">
        <v>129</v>
      </c>
      <c r="K104" s="9" t="s">
        <v>104</v>
      </c>
    </row>
    <row r="105" spans="1:11" x14ac:dyDescent="0.2">
      <c r="A105" s="8">
        <v>102</v>
      </c>
      <c r="B105" s="12" t="s">
        <v>169</v>
      </c>
      <c r="C105" s="8">
        <v>2019</v>
      </c>
      <c r="D105" s="9" t="s">
        <v>2772</v>
      </c>
      <c r="E105" s="9" t="s">
        <v>9143</v>
      </c>
      <c r="F105" s="9" t="s">
        <v>405</v>
      </c>
      <c r="G105" s="9" t="s">
        <v>8512</v>
      </c>
      <c r="H105" s="13" t="s">
        <v>2456</v>
      </c>
      <c r="I105" s="9" t="s">
        <v>3082</v>
      </c>
      <c r="J105" s="10" t="s">
        <v>129</v>
      </c>
      <c r="K105" s="9" t="s">
        <v>104</v>
      </c>
    </row>
    <row r="106" spans="1:11" x14ac:dyDescent="0.2">
      <c r="A106" s="8">
        <v>103</v>
      </c>
      <c r="B106" s="12" t="s">
        <v>169</v>
      </c>
      <c r="C106" s="8">
        <v>2019</v>
      </c>
      <c r="D106" s="9" t="s">
        <v>2773</v>
      </c>
      <c r="E106" s="9" t="s">
        <v>9144</v>
      </c>
      <c r="F106" s="9" t="s">
        <v>9</v>
      </c>
      <c r="G106" s="9" t="s">
        <v>7997</v>
      </c>
      <c r="H106" s="13" t="s">
        <v>2456</v>
      </c>
      <c r="I106" s="9" t="s">
        <v>3083</v>
      </c>
      <c r="J106" s="10" t="s">
        <v>129</v>
      </c>
      <c r="K106" s="9" t="s">
        <v>104</v>
      </c>
    </row>
    <row r="107" spans="1:11" x14ac:dyDescent="0.2">
      <c r="A107" s="8">
        <v>104</v>
      </c>
      <c r="B107" s="12" t="s">
        <v>169</v>
      </c>
      <c r="C107" s="8">
        <v>2019</v>
      </c>
      <c r="D107" s="9" t="s">
        <v>1660</v>
      </c>
      <c r="E107" s="9" t="s">
        <v>9145</v>
      </c>
      <c r="F107" s="9" t="s">
        <v>15</v>
      </c>
      <c r="G107" s="9" t="s">
        <v>8513</v>
      </c>
      <c r="H107" s="13" t="s">
        <v>2456</v>
      </c>
      <c r="I107" s="9" t="s">
        <v>3084</v>
      </c>
      <c r="J107" s="10" t="s">
        <v>129</v>
      </c>
      <c r="K107" s="9" t="s">
        <v>104</v>
      </c>
    </row>
    <row r="108" spans="1:11" x14ac:dyDescent="0.2">
      <c r="A108" s="8">
        <v>105</v>
      </c>
      <c r="B108" s="12" t="s">
        <v>169</v>
      </c>
      <c r="C108" s="8">
        <v>2019</v>
      </c>
      <c r="D108" s="9" t="s">
        <v>2774</v>
      </c>
      <c r="E108" s="9" t="s">
        <v>7810</v>
      </c>
      <c r="F108" s="9" t="s">
        <v>2646</v>
      </c>
      <c r="G108" s="9" t="s">
        <v>8514</v>
      </c>
      <c r="H108" s="13" t="s">
        <v>2456</v>
      </c>
      <c r="I108" s="9" t="s">
        <v>3085</v>
      </c>
      <c r="J108" s="10" t="s">
        <v>129</v>
      </c>
      <c r="K108" s="9" t="s">
        <v>104</v>
      </c>
    </row>
    <row r="109" spans="1:11" x14ac:dyDescent="0.2">
      <c r="A109" s="8">
        <v>106</v>
      </c>
      <c r="B109" s="12" t="s">
        <v>169</v>
      </c>
      <c r="C109" s="8">
        <v>2019</v>
      </c>
      <c r="D109" s="9" t="s">
        <v>2775</v>
      </c>
      <c r="E109" s="9" t="s">
        <v>7818</v>
      </c>
      <c r="F109" s="9" t="s">
        <v>2647</v>
      </c>
      <c r="G109" s="9" t="s">
        <v>8515</v>
      </c>
      <c r="H109" s="13" t="s">
        <v>2456</v>
      </c>
      <c r="I109" s="9" t="s">
        <v>3086</v>
      </c>
      <c r="J109" s="10" t="s">
        <v>129</v>
      </c>
      <c r="K109" s="9" t="s">
        <v>104</v>
      </c>
    </row>
    <row r="110" spans="1:11" x14ac:dyDescent="0.2">
      <c r="A110" s="8">
        <v>107</v>
      </c>
      <c r="B110" s="12" t="s">
        <v>169</v>
      </c>
      <c r="C110" s="8">
        <v>2019</v>
      </c>
      <c r="D110" s="9" t="s">
        <v>773</v>
      </c>
      <c r="E110" s="9" t="s">
        <v>7501</v>
      </c>
      <c r="F110" s="9" t="s">
        <v>15</v>
      </c>
      <c r="G110" s="9" t="s">
        <v>7938</v>
      </c>
      <c r="H110" s="13" t="s">
        <v>2456</v>
      </c>
      <c r="I110" s="9" t="s">
        <v>3087</v>
      </c>
      <c r="J110" s="10" t="s">
        <v>129</v>
      </c>
      <c r="K110" s="9" t="s">
        <v>104</v>
      </c>
    </row>
    <row r="111" spans="1:11" x14ac:dyDescent="0.2">
      <c r="A111" s="8">
        <v>108</v>
      </c>
      <c r="B111" s="12" t="s">
        <v>169</v>
      </c>
      <c r="C111" s="8">
        <v>2019</v>
      </c>
      <c r="D111" s="9" t="s">
        <v>2776</v>
      </c>
      <c r="E111" s="9" t="s">
        <v>7686</v>
      </c>
      <c r="F111" s="9" t="s">
        <v>54</v>
      </c>
      <c r="G111" s="9" t="s">
        <v>8025</v>
      </c>
      <c r="H111" s="13" t="s">
        <v>2456</v>
      </c>
      <c r="I111" s="9" t="s">
        <v>3088</v>
      </c>
      <c r="J111" s="10" t="s">
        <v>129</v>
      </c>
      <c r="K111" s="9" t="s">
        <v>104</v>
      </c>
    </row>
    <row r="112" spans="1:11" x14ac:dyDescent="0.2">
      <c r="A112" s="8">
        <v>109</v>
      </c>
      <c r="B112" s="12" t="s">
        <v>169</v>
      </c>
      <c r="C112" s="8">
        <v>2019</v>
      </c>
      <c r="D112" s="9" t="s">
        <v>2777</v>
      </c>
      <c r="E112" s="9" t="s">
        <v>9146</v>
      </c>
      <c r="F112" s="9" t="s">
        <v>14</v>
      </c>
      <c r="G112" s="9" t="s">
        <v>8516</v>
      </c>
      <c r="H112" s="13" t="s">
        <v>2456</v>
      </c>
      <c r="I112" s="9" t="s">
        <v>3089</v>
      </c>
      <c r="J112" s="10" t="s">
        <v>129</v>
      </c>
      <c r="K112" s="9" t="s">
        <v>104</v>
      </c>
    </row>
    <row r="113" spans="1:11" x14ac:dyDescent="0.2">
      <c r="A113" s="8">
        <v>110</v>
      </c>
      <c r="B113" s="12" t="s">
        <v>169</v>
      </c>
      <c r="C113" s="8">
        <v>2019</v>
      </c>
      <c r="D113" s="9" t="s">
        <v>1704</v>
      </c>
      <c r="E113" s="9" t="s">
        <v>7497</v>
      </c>
      <c r="F113" s="9" t="s">
        <v>18</v>
      </c>
      <c r="G113" s="9" t="s">
        <v>7934</v>
      </c>
      <c r="H113" s="13" t="s">
        <v>2456</v>
      </c>
      <c r="I113" s="9" t="s">
        <v>3090</v>
      </c>
      <c r="J113" s="10" t="s">
        <v>129</v>
      </c>
      <c r="K113" s="9" t="s">
        <v>104</v>
      </c>
    </row>
    <row r="114" spans="1:11" x14ac:dyDescent="0.2">
      <c r="A114" s="8">
        <v>111</v>
      </c>
      <c r="B114" s="12" t="s">
        <v>169</v>
      </c>
      <c r="C114" s="8">
        <v>2019</v>
      </c>
      <c r="D114" s="9" t="s">
        <v>2778</v>
      </c>
      <c r="E114" s="9" t="s">
        <v>9147</v>
      </c>
      <c r="F114" s="9" t="s">
        <v>9</v>
      </c>
      <c r="G114" s="9" t="s">
        <v>7997</v>
      </c>
      <c r="H114" s="13" t="s">
        <v>2456</v>
      </c>
      <c r="I114" s="9" t="s">
        <v>3091</v>
      </c>
      <c r="J114" s="10" t="s">
        <v>129</v>
      </c>
      <c r="K114" s="9" t="s">
        <v>104</v>
      </c>
    </row>
    <row r="115" spans="1:11" x14ac:dyDescent="0.2">
      <c r="A115" s="8">
        <v>112</v>
      </c>
      <c r="B115" s="12" t="s">
        <v>169</v>
      </c>
      <c r="C115" s="8">
        <v>2019</v>
      </c>
      <c r="D115" s="9" t="s">
        <v>2779</v>
      </c>
      <c r="E115" s="9" t="s">
        <v>7490</v>
      </c>
      <c r="F115" s="9" t="s">
        <v>206</v>
      </c>
      <c r="G115" s="9" t="s">
        <v>8292</v>
      </c>
      <c r="H115" s="13" t="s">
        <v>2456</v>
      </c>
      <c r="I115" s="9" t="s">
        <v>3092</v>
      </c>
      <c r="J115" s="10" t="s">
        <v>129</v>
      </c>
      <c r="K115" s="9" t="s">
        <v>104</v>
      </c>
    </row>
    <row r="116" spans="1:11" x14ac:dyDescent="0.2">
      <c r="A116" s="8">
        <v>113</v>
      </c>
      <c r="B116" s="12" t="s">
        <v>169</v>
      </c>
      <c r="C116" s="8">
        <v>2019</v>
      </c>
      <c r="D116" s="9" t="s">
        <v>2471</v>
      </c>
      <c r="E116" s="9" t="s">
        <v>7521</v>
      </c>
      <c r="F116" s="9" t="s">
        <v>17</v>
      </c>
      <c r="G116" s="9" t="s">
        <v>8486</v>
      </c>
      <c r="H116" s="13" t="s">
        <v>2456</v>
      </c>
      <c r="I116" s="9" t="s">
        <v>3093</v>
      </c>
      <c r="J116" s="10" t="s">
        <v>129</v>
      </c>
      <c r="K116" s="9" t="s">
        <v>104</v>
      </c>
    </row>
    <row r="117" spans="1:11" x14ac:dyDescent="0.2">
      <c r="A117" s="8">
        <v>114</v>
      </c>
      <c r="B117" s="12" t="s">
        <v>169</v>
      </c>
      <c r="C117" s="8">
        <v>2019</v>
      </c>
      <c r="D117" s="9" t="s">
        <v>1179</v>
      </c>
      <c r="E117" s="9" t="s">
        <v>9148</v>
      </c>
      <c r="F117" s="9" t="s">
        <v>223</v>
      </c>
      <c r="G117" s="9" t="s">
        <v>8517</v>
      </c>
      <c r="H117" s="13" t="s">
        <v>2456</v>
      </c>
      <c r="I117" s="9" t="s">
        <v>3094</v>
      </c>
      <c r="J117" s="10" t="s">
        <v>129</v>
      </c>
      <c r="K117" s="9" t="s">
        <v>104</v>
      </c>
    </row>
    <row r="118" spans="1:11" x14ac:dyDescent="0.2">
      <c r="A118" s="8">
        <v>115</v>
      </c>
      <c r="B118" s="12" t="s">
        <v>169</v>
      </c>
      <c r="C118" s="8">
        <v>2019</v>
      </c>
      <c r="D118" s="9" t="s">
        <v>1721</v>
      </c>
      <c r="E118" s="9" t="s">
        <v>7607</v>
      </c>
      <c r="F118" s="9" t="s">
        <v>1682</v>
      </c>
      <c r="G118" s="9" t="s">
        <v>8048</v>
      </c>
      <c r="H118" s="13" t="s">
        <v>2456</v>
      </c>
      <c r="I118" s="9" t="s">
        <v>3095</v>
      </c>
      <c r="J118" s="10" t="s">
        <v>129</v>
      </c>
      <c r="K118" s="9" t="s">
        <v>104</v>
      </c>
    </row>
    <row r="119" spans="1:11" x14ac:dyDescent="0.2">
      <c r="A119" s="8">
        <v>116</v>
      </c>
      <c r="B119" s="12" t="s">
        <v>169</v>
      </c>
      <c r="C119" s="8">
        <v>2019</v>
      </c>
      <c r="D119" s="9" t="s">
        <v>872</v>
      </c>
      <c r="E119" s="9" t="s">
        <v>9149</v>
      </c>
      <c r="F119" s="9" t="s">
        <v>876</v>
      </c>
      <c r="G119" s="9" t="s">
        <v>8518</v>
      </c>
      <c r="H119" s="13" t="s">
        <v>2456</v>
      </c>
      <c r="I119" s="9" t="s">
        <v>3096</v>
      </c>
      <c r="J119" s="10" t="s">
        <v>129</v>
      </c>
      <c r="K119" s="9" t="s">
        <v>104</v>
      </c>
    </row>
    <row r="120" spans="1:11" x14ac:dyDescent="0.2">
      <c r="A120" s="8">
        <v>117</v>
      </c>
      <c r="B120" s="12" t="s">
        <v>169</v>
      </c>
      <c r="C120" s="8">
        <v>2019</v>
      </c>
      <c r="D120" s="9" t="s">
        <v>2780</v>
      </c>
      <c r="E120" s="9" t="s">
        <v>7613</v>
      </c>
      <c r="F120" s="9" t="s">
        <v>2648</v>
      </c>
      <c r="G120" s="9" t="s">
        <v>8519</v>
      </c>
      <c r="H120" s="13" t="s">
        <v>2456</v>
      </c>
      <c r="I120" s="9" t="s">
        <v>3097</v>
      </c>
      <c r="J120" s="10" t="s">
        <v>129</v>
      </c>
      <c r="K120" s="9" t="s">
        <v>104</v>
      </c>
    </row>
    <row r="121" spans="1:11" x14ac:dyDescent="0.2">
      <c r="A121" s="8">
        <v>118</v>
      </c>
      <c r="B121" s="12" t="s">
        <v>169</v>
      </c>
      <c r="C121" s="8">
        <v>2019</v>
      </c>
      <c r="D121" s="9" t="s">
        <v>1251</v>
      </c>
      <c r="E121" s="9" t="s">
        <v>9150</v>
      </c>
      <c r="F121" s="9" t="s">
        <v>945</v>
      </c>
      <c r="G121" s="9" t="s">
        <v>8520</v>
      </c>
      <c r="H121" s="13" t="s">
        <v>2456</v>
      </c>
      <c r="I121" s="9" t="s">
        <v>3098</v>
      </c>
      <c r="J121" s="10" t="s">
        <v>129</v>
      </c>
      <c r="K121" s="9" t="s">
        <v>104</v>
      </c>
    </row>
    <row r="122" spans="1:11" x14ac:dyDescent="0.2">
      <c r="A122" s="8">
        <v>119</v>
      </c>
      <c r="B122" s="12" t="s">
        <v>169</v>
      </c>
      <c r="C122" s="8">
        <v>2019</v>
      </c>
      <c r="D122" s="9" t="s">
        <v>1245</v>
      </c>
      <c r="E122" s="9" t="s">
        <v>9151</v>
      </c>
      <c r="F122" s="9" t="s">
        <v>41</v>
      </c>
      <c r="G122" s="9" t="s">
        <v>8521</v>
      </c>
      <c r="H122" s="13" t="s">
        <v>2456</v>
      </c>
      <c r="I122" s="9" t="s">
        <v>3099</v>
      </c>
      <c r="J122" s="10" t="s">
        <v>129</v>
      </c>
      <c r="K122" s="9" t="s">
        <v>104</v>
      </c>
    </row>
    <row r="123" spans="1:11" x14ac:dyDescent="0.2">
      <c r="A123" s="8">
        <v>120</v>
      </c>
      <c r="B123" s="12" t="s">
        <v>169</v>
      </c>
      <c r="C123" s="8">
        <v>2019</v>
      </c>
      <c r="D123" s="9" t="s">
        <v>1247</v>
      </c>
      <c r="E123" s="9" t="s">
        <v>9152</v>
      </c>
      <c r="F123" s="9" t="s">
        <v>272</v>
      </c>
      <c r="G123" s="9" t="s">
        <v>8522</v>
      </c>
      <c r="H123" s="13" t="s">
        <v>2456</v>
      </c>
      <c r="I123" s="9" t="s">
        <v>3100</v>
      </c>
      <c r="J123" s="10" t="s">
        <v>129</v>
      </c>
      <c r="K123" s="9" t="s">
        <v>104</v>
      </c>
    </row>
    <row r="124" spans="1:11" x14ac:dyDescent="0.2">
      <c r="A124" s="8">
        <v>121</v>
      </c>
      <c r="B124" s="12" t="s">
        <v>169</v>
      </c>
      <c r="C124" s="8">
        <v>2019</v>
      </c>
      <c r="D124" s="9" t="s">
        <v>2781</v>
      </c>
      <c r="E124" s="9" t="s">
        <v>9081</v>
      </c>
      <c r="F124" s="9" t="s">
        <v>658</v>
      </c>
      <c r="G124" s="9" t="s">
        <v>8523</v>
      </c>
      <c r="H124" s="13" t="s">
        <v>2456</v>
      </c>
      <c r="I124" s="9" t="s">
        <v>3101</v>
      </c>
      <c r="J124" s="10" t="s">
        <v>129</v>
      </c>
      <c r="K124" s="9" t="s">
        <v>104</v>
      </c>
    </row>
    <row r="125" spans="1:11" x14ac:dyDescent="0.2">
      <c r="A125" s="8">
        <v>122</v>
      </c>
      <c r="B125" s="12" t="s">
        <v>169</v>
      </c>
      <c r="C125" s="8">
        <v>2019</v>
      </c>
      <c r="D125" s="9" t="s">
        <v>1242</v>
      </c>
      <c r="E125" s="9" t="s">
        <v>9153</v>
      </c>
      <c r="F125" s="9" t="s">
        <v>42</v>
      </c>
      <c r="G125" s="9" t="s">
        <v>8524</v>
      </c>
      <c r="H125" s="13" t="s">
        <v>2456</v>
      </c>
      <c r="I125" s="9" t="s">
        <v>3102</v>
      </c>
      <c r="J125" s="10" t="s">
        <v>129</v>
      </c>
      <c r="K125" s="9" t="s">
        <v>104</v>
      </c>
    </row>
    <row r="126" spans="1:11" x14ac:dyDescent="0.2">
      <c r="A126" s="8">
        <v>123</v>
      </c>
      <c r="B126" s="12" t="s">
        <v>169</v>
      </c>
      <c r="C126" s="8">
        <v>2019</v>
      </c>
      <c r="D126" s="9" t="s">
        <v>1125</v>
      </c>
      <c r="E126" s="9" t="s">
        <v>7515</v>
      </c>
      <c r="F126" s="9" t="s">
        <v>20</v>
      </c>
      <c r="G126" s="9" t="s">
        <v>8208</v>
      </c>
      <c r="H126" s="13" t="s">
        <v>2456</v>
      </c>
      <c r="I126" s="9" t="s">
        <v>3103</v>
      </c>
      <c r="J126" s="10" t="s">
        <v>129</v>
      </c>
      <c r="K126" s="9" t="s">
        <v>104</v>
      </c>
    </row>
    <row r="127" spans="1:11" x14ac:dyDescent="0.2">
      <c r="A127" s="8">
        <v>124</v>
      </c>
      <c r="B127" s="12" t="s">
        <v>169</v>
      </c>
      <c r="C127" s="8">
        <v>2019</v>
      </c>
      <c r="D127" s="9" t="s">
        <v>1243</v>
      </c>
      <c r="E127" s="9" t="s">
        <v>9154</v>
      </c>
      <c r="F127" s="9" t="s">
        <v>941</v>
      </c>
      <c r="G127" s="9" t="s">
        <v>8525</v>
      </c>
      <c r="H127" s="13" t="s">
        <v>2456</v>
      </c>
      <c r="I127" s="9" t="s">
        <v>3104</v>
      </c>
      <c r="J127" s="10" t="s">
        <v>129</v>
      </c>
      <c r="K127" s="9" t="s">
        <v>104</v>
      </c>
    </row>
    <row r="128" spans="1:11" x14ac:dyDescent="0.2">
      <c r="A128" s="8">
        <v>125</v>
      </c>
      <c r="B128" s="12" t="s">
        <v>169</v>
      </c>
      <c r="C128" s="8">
        <v>2019</v>
      </c>
      <c r="D128" s="9" t="s">
        <v>2503</v>
      </c>
      <c r="E128" s="9" t="s">
        <v>7718</v>
      </c>
      <c r="F128" s="9" t="s">
        <v>27</v>
      </c>
      <c r="G128" s="9" t="s">
        <v>8164</v>
      </c>
      <c r="H128" s="13" t="s">
        <v>2456</v>
      </c>
      <c r="I128" s="9" t="s">
        <v>3105</v>
      </c>
      <c r="J128" s="10" t="s">
        <v>129</v>
      </c>
      <c r="K128" s="9" t="s">
        <v>104</v>
      </c>
    </row>
    <row r="129" spans="1:11" x14ac:dyDescent="0.2">
      <c r="A129" s="8">
        <v>126</v>
      </c>
      <c r="B129" s="12" t="s">
        <v>169</v>
      </c>
      <c r="C129" s="8">
        <v>2019</v>
      </c>
      <c r="D129" s="9" t="s">
        <v>1297</v>
      </c>
      <c r="E129" s="9" t="s">
        <v>7724</v>
      </c>
      <c r="F129" s="9" t="s">
        <v>14</v>
      </c>
      <c r="G129" s="9" t="s">
        <v>8526</v>
      </c>
      <c r="H129" s="13" t="s">
        <v>2456</v>
      </c>
      <c r="I129" s="9" t="s">
        <v>3106</v>
      </c>
      <c r="J129" s="10" t="s">
        <v>129</v>
      </c>
      <c r="K129" s="9" t="s">
        <v>104</v>
      </c>
    </row>
    <row r="130" spans="1:11" x14ac:dyDescent="0.2">
      <c r="A130" s="8">
        <v>127</v>
      </c>
      <c r="B130" s="12" t="s">
        <v>169</v>
      </c>
      <c r="C130" s="8">
        <v>2019</v>
      </c>
      <c r="D130" s="9" t="s">
        <v>1298</v>
      </c>
      <c r="E130" s="9" t="s">
        <v>9155</v>
      </c>
      <c r="F130" s="9" t="s">
        <v>964</v>
      </c>
      <c r="G130" s="9" t="s">
        <v>8527</v>
      </c>
      <c r="H130" s="13" t="s">
        <v>2456</v>
      </c>
      <c r="I130" s="9" t="s">
        <v>3107</v>
      </c>
      <c r="J130" s="10" t="s">
        <v>129</v>
      </c>
      <c r="K130" s="9" t="s">
        <v>104</v>
      </c>
    </row>
    <row r="131" spans="1:11" x14ac:dyDescent="0.2">
      <c r="A131" s="8">
        <v>128</v>
      </c>
      <c r="B131" s="12" t="s">
        <v>169</v>
      </c>
      <c r="C131" s="8">
        <v>2019</v>
      </c>
      <c r="D131" s="9" t="s">
        <v>1300</v>
      </c>
      <c r="E131" s="9" t="s">
        <v>7607</v>
      </c>
      <c r="F131" s="9" t="s">
        <v>32</v>
      </c>
      <c r="G131" s="9" t="s">
        <v>7951</v>
      </c>
      <c r="H131" s="13" t="s">
        <v>2456</v>
      </c>
      <c r="I131" s="9" t="s">
        <v>3108</v>
      </c>
      <c r="J131" s="10" t="s">
        <v>129</v>
      </c>
      <c r="K131" s="9" t="s">
        <v>104</v>
      </c>
    </row>
    <row r="132" spans="1:11" x14ac:dyDescent="0.2">
      <c r="A132" s="8">
        <v>129</v>
      </c>
      <c r="B132" s="12" t="s">
        <v>169</v>
      </c>
      <c r="C132" s="8">
        <v>2019</v>
      </c>
      <c r="D132" s="9" t="s">
        <v>1299</v>
      </c>
      <c r="E132" s="9" t="s">
        <v>7638</v>
      </c>
      <c r="F132" s="9" t="s">
        <v>11</v>
      </c>
      <c r="G132" s="9" t="s">
        <v>7973</v>
      </c>
      <c r="H132" s="13" t="s">
        <v>2456</v>
      </c>
      <c r="I132" s="9" t="s">
        <v>3109</v>
      </c>
      <c r="J132" s="10" t="s">
        <v>129</v>
      </c>
      <c r="K132" s="9" t="s">
        <v>104</v>
      </c>
    </row>
    <row r="133" spans="1:11" x14ac:dyDescent="0.2">
      <c r="A133" s="8">
        <v>130</v>
      </c>
      <c r="B133" s="12" t="s">
        <v>169</v>
      </c>
      <c r="C133" s="8">
        <v>2019</v>
      </c>
      <c r="D133" s="9" t="s">
        <v>1301</v>
      </c>
      <c r="E133" s="9" t="s">
        <v>9156</v>
      </c>
      <c r="F133" s="9" t="s">
        <v>18</v>
      </c>
      <c r="G133" s="9" t="s">
        <v>8528</v>
      </c>
      <c r="H133" s="13" t="s">
        <v>2456</v>
      </c>
      <c r="I133" s="9" t="s">
        <v>3110</v>
      </c>
      <c r="J133" s="10" t="s">
        <v>129</v>
      </c>
      <c r="K133" s="9" t="s">
        <v>104</v>
      </c>
    </row>
    <row r="134" spans="1:11" x14ac:dyDescent="0.2">
      <c r="A134" s="8">
        <v>131</v>
      </c>
      <c r="B134" s="12" t="s">
        <v>169</v>
      </c>
      <c r="C134" s="8">
        <v>2019</v>
      </c>
      <c r="D134" s="9" t="s">
        <v>2782</v>
      </c>
      <c r="E134" s="9" t="s">
        <v>9157</v>
      </c>
      <c r="F134" s="9" t="s">
        <v>56</v>
      </c>
      <c r="G134" s="9" t="s">
        <v>8242</v>
      </c>
      <c r="H134" s="13" t="s">
        <v>2456</v>
      </c>
      <c r="I134" s="9" t="s">
        <v>3111</v>
      </c>
      <c r="J134" s="10" t="s">
        <v>129</v>
      </c>
      <c r="K134" s="9" t="s">
        <v>104</v>
      </c>
    </row>
    <row r="135" spans="1:11" x14ac:dyDescent="0.2">
      <c r="A135" s="8">
        <v>132</v>
      </c>
      <c r="B135" s="12" t="s">
        <v>169</v>
      </c>
      <c r="C135" s="8">
        <v>2019</v>
      </c>
      <c r="D135" s="9" t="s">
        <v>1347</v>
      </c>
      <c r="E135" s="9" t="s">
        <v>9158</v>
      </c>
      <c r="F135" s="9" t="s">
        <v>111</v>
      </c>
      <c r="G135" s="9" t="s">
        <v>8529</v>
      </c>
      <c r="H135" s="13" t="s">
        <v>2456</v>
      </c>
      <c r="I135" s="9" t="s">
        <v>3112</v>
      </c>
      <c r="J135" s="10" t="s">
        <v>129</v>
      </c>
      <c r="K135" s="9" t="s">
        <v>104</v>
      </c>
    </row>
    <row r="136" spans="1:11" x14ac:dyDescent="0.2">
      <c r="A136" s="8">
        <v>133</v>
      </c>
      <c r="B136" s="12" t="s">
        <v>169</v>
      </c>
      <c r="C136" s="8">
        <v>2019</v>
      </c>
      <c r="D136" s="9" t="s">
        <v>2783</v>
      </c>
      <c r="E136" s="9" t="s">
        <v>7885</v>
      </c>
      <c r="F136" s="9" t="s">
        <v>2649</v>
      </c>
      <c r="G136" s="9" t="s">
        <v>8530</v>
      </c>
      <c r="H136" s="13" t="s">
        <v>2456</v>
      </c>
      <c r="I136" s="9" t="s">
        <v>3113</v>
      </c>
      <c r="J136" s="10" t="s">
        <v>129</v>
      </c>
      <c r="K136" s="9" t="s">
        <v>104</v>
      </c>
    </row>
    <row r="137" spans="1:11" x14ac:dyDescent="0.2">
      <c r="A137" s="8">
        <v>134</v>
      </c>
      <c r="B137" s="12" t="s">
        <v>169</v>
      </c>
      <c r="C137" s="8">
        <v>2019</v>
      </c>
      <c r="D137" s="9" t="s">
        <v>1356</v>
      </c>
      <c r="E137" s="9" t="s">
        <v>7599</v>
      </c>
      <c r="F137" s="9" t="s">
        <v>989</v>
      </c>
      <c r="G137" s="9" t="s">
        <v>8531</v>
      </c>
      <c r="H137" s="13" t="s">
        <v>2456</v>
      </c>
      <c r="I137" s="9" t="s">
        <v>3114</v>
      </c>
      <c r="J137" s="10" t="s">
        <v>129</v>
      </c>
      <c r="K137" s="9" t="s">
        <v>104</v>
      </c>
    </row>
    <row r="138" spans="1:11" x14ac:dyDescent="0.2">
      <c r="A138" s="8">
        <v>135</v>
      </c>
      <c r="B138" s="12" t="s">
        <v>169</v>
      </c>
      <c r="C138" s="8">
        <v>2019</v>
      </c>
      <c r="D138" s="9" t="s">
        <v>2784</v>
      </c>
      <c r="E138" s="9" t="s">
        <v>7498</v>
      </c>
      <c r="F138" s="9" t="s">
        <v>759</v>
      </c>
      <c r="G138" s="9" t="s">
        <v>8532</v>
      </c>
      <c r="H138" s="13" t="s">
        <v>2456</v>
      </c>
      <c r="I138" s="9" t="s">
        <v>3115</v>
      </c>
      <c r="J138" s="10" t="s">
        <v>129</v>
      </c>
      <c r="K138" s="9" t="s">
        <v>104</v>
      </c>
    </row>
    <row r="139" spans="1:11" x14ac:dyDescent="0.2">
      <c r="A139" s="8">
        <v>136</v>
      </c>
      <c r="B139" s="12" t="s">
        <v>169</v>
      </c>
      <c r="C139" s="8">
        <v>2019</v>
      </c>
      <c r="D139" s="9" t="s">
        <v>1364</v>
      </c>
      <c r="E139" s="9" t="s">
        <v>9121</v>
      </c>
      <c r="F139" s="9" t="s">
        <v>11</v>
      </c>
      <c r="G139" s="9" t="s">
        <v>8483</v>
      </c>
      <c r="H139" s="13" t="s">
        <v>2456</v>
      </c>
      <c r="I139" s="9" t="s">
        <v>3116</v>
      </c>
      <c r="J139" s="10" t="s">
        <v>129</v>
      </c>
      <c r="K139" s="9" t="s">
        <v>104</v>
      </c>
    </row>
    <row r="140" spans="1:11" x14ac:dyDescent="0.2">
      <c r="A140" s="8">
        <v>137</v>
      </c>
      <c r="B140" s="12" t="s">
        <v>169</v>
      </c>
      <c r="C140" s="8">
        <v>2019</v>
      </c>
      <c r="D140" s="9" t="s">
        <v>1365</v>
      </c>
      <c r="E140" s="9" t="s">
        <v>9159</v>
      </c>
      <c r="F140" s="9" t="s">
        <v>239</v>
      </c>
      <c r="G140" s="9" t="s">
        <v>8533</v>
      </c>
      <c r="H140" s="13" t="s">
        <v>2456</v>
      </c>
      <c r="I140" s="9" t="s">
        <v>3117</v>
      </c>
      <c r="J140" s="10" t="s">
        <v>129</v>
      </c>
      <c r="K140" s="9" t="s">
        <v>104</v>
      </c>
    </row>
    <row r="141" spans="1:11" x14ac:dyDescent="0.2">
      <c r="A141" s="8">
        <v>138</v>
      </c>
      <c r="B141" s="12" t="s">
        <v>169</v>
      </c>
      <c r="C141" s="8">
        <v>2019</v>
      </c>
      <c r="D141" s="9" t="s">
        <v>2785</v>
      </c>
      <c r="E141" s="9" t="s">
        <v>7728</v>
      </c>
      <c r="F141" s="9" t="s">
        <v>2650</v>
      </c>
      <c r="G141" s="9" t="s">
        <v>8534</v>
      </c>
      <c r="H141" s="13" t="s">
        <v>2456</v>
      </c>
      <c r="I141" s="9" t="s">
        <v>3118</v>
      </c>
      <c r="J141" s="10" t="s">
        <v>129</v>
      </c>
      <c r="K141" s="9" t="s">
        <v>104</v>
      </c>
    </row>
    <row r="142" spans="1:11" x14ac:dyDescent="0.2">
      <c r="A142" s="8">
        <v>139</v>
      </c>
      <c r="B142" s="12" t="s">
        <v>169</v>
      </c>
      <c r="C142" s="8">
        <v>2019</v>
      </c>
      <c r="D142" s="9" t="s">
        <v>1424</v>
      </c>
      <c r="E142" s="9" t="s">
        <v>9160</v>
      </c>
      <c r="F142" s="9" t="s">
        <v>495</v>
      </c>
      <c r="G142" s="9" t="s">
        <v>8535</v>
      </c>
      <c r="H142" s="13" t="s">
        <v>2456</v>
      </c>
      <c r="I142" s="9" t="s">
        <v>3119</v>
      </c>
      <c r="J142" s="10" t="s">
        <v>129</v>
      </c>
      <c r="K142" s="9" t="s">
        <v>104</v>
      </c>
    </row>
    <row r="143" spans="1:11" x14ac:dyDescent="0.2">
      <c r="A143" s="8">
        <v>140</v>
      </c>
      <c r="B143" s="12" t="s">
        <v>169</v>
      </c>
      <c r="C143" s="8">
        <v>2019</v>
      </c>
      <c r="D143" s="9" t="s">
        <v>1425</v>
      </c>
      <c r="E143" s="9" t="s">
        <v>9161</v>
      </c>
      <c r="F143" s="9" t="s">
        <v>63</v>
      </c>
      <c r="G143" s="9" t="s">
        <v>8536</v>
      </c>
      <c r="H143" s="13" t="s">
        <v>2456</v>
      </c>
      <c r="I143" s="9" t="s">
        <v>3120</v>
      </c>
      <c r="J143" s="10" t="s">
        <v>129</v>
      </c>
      <c r="K143" s="9" t="s">
        <v>104</v>
      </c>
    </row>
    <row r="144" spans="1:11" x14ac:dyDescent="0.2">
      <c r="A144" s="8">
        <v>141</v>
      </c>
      <c r="B144" s="12" t="s">
        <v>169</v>
      </c>
      <c r="C144" s="8">
        <v>2019</v>
      </c>
      <c r="D144" s="9" t="s">
        <v>2786</v>
      </c>
      <c r="E144" s="9" t="s">
        <v>9162</v>
      </c>
      <c r="F144" s="9" t="s">
        <v>27</v>
      </c>
      <c r="G144" s="9" t="s">
        <v>8537</v>
      </c>
      <c r="H144" s="13" t="s">
        <v>2456</v>
      </c>
      <c r="I144" s="9" t="s">
        <v>3121</v>
      </c>
      <c r="J144" s="10" t="s">
        <v>129</v>
      </c>
      <c r="K144" s="9" t="s">
        <v>104</v>
      </c>
    </row>
    <row r="145" spans="1:11" x14ac:dyDescent="0.2">
      <c r="A145" s="8">
        <v>142</v>
      </c>
      <c r="B145" s="12" t="s">
        <v>169</v>
      </c>
      <c r="C145" s="8">
        <v>2019</v>
      </c>
      <c r="D145" s="9" t="s">
        <v>2787</v>
      </c>
      <c r="E145" s="9" t="s">
        <v>9163</v>
      </c>
      <c r="F145" s="9" t="s">
        <v>2651</v>
      </c>
      <c r="G145" s="9" t="s">
        <v>8538</v>
      </c>
      <c r="H145" s="13" t="s">
        <v>2456</v>
      </c>
      <c r="I145" s="9" t="s">
        <v>3122</v>
      </c>
      <c r="J145" s="10" t="s">
        <v>129</v>
      </c>
      <c r="K145" s="9" t="s">
        <v>104</v>
      </c>
    </row>
    <row r="146" spans="1:11" x14ac:dyDescent="0.2">
      <c r="A146" s="8">
        <v>143</v>
      </c>
      <c r="B146" s="12" t="s">
        <v>169</v>
      </c>
      <c r="C146" s="8">
        <v>2019</v>
      </c>
      <c r="D146" s="9" t="s">
        <v>2788</v>
      </c>
      <c r="E146" s="9" t="s">
        <v>9164</v>
      </c>
      <c r="F146" s="9" t="s">
        <v>27</v>
      </c>
      <c r="G146" s="9" t="s">
        <v>8539</v>
      </c>
      <c r="H146" s="13" t="s">
        <v>2456</v>
      </c>
      <c r="I146" s="9" t="s">
        <v>3123</v>
      </c>
      <c r="J146" s="10" t="s">
        <v>129</v>
      </c>
      <c r="K146" s="9" t="s">
        <v>104</v>
      </c>
    </row>
    <row r="147" spans="1:11" x14ac:dyDescent="0.2">
      <c r="A147" s="8">
        <v>144</v>
      </c>
      <c r="B147" s="12" t="s">
        <v>169</v>
      </c>
      <c r="C147" s="8">
        <v>2019</v>
      </c>
      <c r="D147" s="9" t="s">
        <v>217</v>
      </c>
      <c r="E147" s="9" t="s">
        <v>9165</v>
      </c>
      <c r="F147" s="9" t="s">
        <v>24</v>
      </c>
      <c r="G147" s="9" t="s">
        <v>8540</v>
      </c>
      <c r="H147" s="13" t="s">
        <v>2456</v>
      </c>
      <c r="I147" s="9" t="s">
        <v>3124</v>
      </c>
      <c r="J147" s="10" t="s">
        <v>129</v>
      </c>
      <c r="K147" s="9" t="s">
        <v>104</v>
      </c>
    </row>
    <row r="148" spans="1:11" x14ac:dyDescent="0.2">
      <c r="A148" s="8">
        <v>145</v>
      </c>
      <c r="B148" s="12" t="s">
        <v>169</v>
      </c>
      <c r="C148" s="8">
        <v>2019</v>
      </c>
      <c r="D148" s="9" t="s">
        <v>1447</v>
      </c>
      <c r="E148" s="9" t="s">
        <v>9166</v>
      </c>
      <c r="F148" s="9" t="s">
        <v>1026</v>
      </c>
      <c r="G148" s="9" t="s">
        <v>8541</v>
      </c>
      <c r="H148" s="13" t="s">
        <v>2456</v>
      </c>
      <c r="I148" s="9" t="s">
        <v>3125</v>
      </c>
      <c r="J148" s="10" t="s">
        <v>129</v>
      </c>
      <c r="K148" s="9" t="s">
        <v>104</v>
      </c>
    </row>
    <row r="149" spans="1:11" x14ac:dyDescent="0.2">
      <c r="A149" s="8">
        <v>146</v>
      </c>
      <c r="B149" s="12" t="s">
        <v>169</v>
      </c>
      <c r="C149" s="8">
        <v>2019</v>
      </c>
      <c r="D149" s="9" t="s">
        <v>1448</v>
      </c>
      <c r="E149" s="9" t="s">
        <v>9167</v>
      </c>
      <c r="F149" s="9" t="s">
        <v>26</v>
      </c>
      <c r="G149" s="9" t="s">
        <v>8084</v>
      </c>
      <c r="H149" s="13" t="s">
        <v>2456</v>
      </c>
      <c r="I149" s="9" t="s">
        <v>3126</v>
      </c>
      <c r="J149" s="10" t="s">
        <v>129</v>
      </c>
      <c r="K149" s="9" t="s">
        <v>104</v>
      </c>
    </row>
    <row r="150" spans="1:11" x14ac:dyDescent="0.2">
      <c r="A150" s="8">
        <v>147</v>
      </c>
      <c r="B150" s="12" t="s">
        <v>169</v>
      </c>
      <c r="C150" s="8">
        <v>2019</v>
      </c>
      <c r="D150" s="9" t="s">
        <v>1490</v>
      </c>
      <c r="E150" s="9" t="s">
        <v>7654</v>
      </c>
      <c r="F150" s="9" t="s">
        <v>1046</v>
      </c>
      <c r="G150" s="9" t="s">
        <v>8542</v>
      </c>
      <c r="H150" s="13" t="s">
        <v>2456</v>
      </c>
      <c r="I150" s="9" t="s">
        <v>3127</v>
      </c>
      <c r="J150" s="10" t="s">
        <v>129</v>
      </c>
      <c r="K150" s="9" t="s">
        <v>104</v>
      </c>
    </row>
    <row r="151" spans="1:11" x14ac:dyDescent="0.2">
      <c r="A151" s="8">
        <v>148</v>
      </c>
      <c r="B151" s="12" t="s">
        <v>169</v>
      </c>
      <c r="C151" s="8">
        <v>2019</v>
      </c>
      <c r="D151" s="9" t="s">
        <v>1491</v>
      </c>
      <c r="E151" s="9" t="s">
        <v>7699</v>
      </c>
      <c r="F151" s="9" t="s">
        <v>111</v>
      </c>
      <c r="G151" s="9" t="s">
        <v>8543</v>
      </c>
      <c r="H151" s="13" t="s">
        <v>2456</v>
      </c>
      <c r="I151" s="9" t="s">
        <v>3128</v>
      </c>
      <c r="J151" s="10" t="s">
        <v>129</v>
      </c>
      <c r="K151" s="9" t="s">
        <v>104</v>
      </c>
    </row>
    <row r="152" spans="1:11" x14ac:dyDescent="0.2">
      <c r="A152" s="8">
        <v>149</v>
      </c>
      <c r="B152" s="12" t="s">
        <v>169</v>
      </c>
      <c r="C152" s="8">
        <v>2019</v>
      </c>
      <c r="D152" s="9" t="s">
        <v>1492</v>
      </c>
      <c r="E152" s="9" t="s">
        <v>7633</v>
      </c>
      <c r="F152" s="9" t="s">
        <v>1047</v>
      </c>
      <c r="G152" s="9" t="s">
        <v>8544</v>
      </c>
      <c r="H152" s="13" t="s">
        <v>2456</v>
      </c>
      <c r="I152" s="9" t="s">
        <v>3129</v>
      </c>
      <c r="J152" s="10" t="s">
        <v>129</v>
      </c>
      <c r="K152" s="9" t="s">
        <v>104</v>
      </c>
    </row>
    <row r="153" spans="1:11" x14ac:dyDescent="0.2">
      <c r="A153" s="8">
        <v>150</v>
      </c>
      <c r="B153" s="12" t="s">
        <v>169</v>
      </c>
      <c r="C153" s="8">
        <v>2019</v>
      </c>
      <c r="D153" s="9" t="s">
        <v>1493</v>
      </c>
      <c r="E153" s="9" t="s">
        <v>9168</v>
      </c>
      <c r="F153" s="9" t="s">
        <v>300</v>
      </c>
      <c r="G153" s="9" t="s">
        <v>8545</v>
      </c>
      <c r="H153" s="13" t="s">
        <v>2456</v>
      </c>
      <c r="I153" s="9" t="s">
        <v>3130</v>
      </c>
      <c r="J153" s="10" t="s">
        <v>129</v>
      </c>
      <c r="K153" s="9" t="s">
        <v>104</v>
      </c>
    </row>
    <row r="154" spans="1:11" x14ac:dyDescent="0.2">
      <c r="A154" s="8">
        <v>151</v>
      </c>
      <c r="B154" s="12" t="s">
        <v>169</v>
      </c>
      <c r="C154" s="8">
        <v>2019</v>
      </c>
      <c r="D154" s="9" t="s">
        <v>2789</v>
      </c>
      <c r="E154" s="9" t="s">
        <v>9169</v>
      </c>
      <c r="F154" s="9" t="s">
        <v>2652</v>
      </c>
      <c r="G154" s="9" t="s">
        <v>8546</v>
      </c>
      <c r="H154" s="13" t="s">
        <v>2456</v>
      </c>
      <c r="I154" s="9" t="s">
        <v>3131</v>
      </c>
      <c r="J154" s="10" t="s">
        <v>129</v>
      </c>
      <c r="K154" s="9" t="s">
        <v>104</v>
      </c>
    </row>
    <row r="155" spans="1:11" x14ac:dyDescent="0.2">
      <c r="A155" s="8">
        <v>152</v>
      </c>
      <c r="B155" s="12" t="s">
        <v>169</v>
      </c>
      <c r="C155" s="8">
        <v>2019</v>
      </c>
      <c r="D155" s="9" t="s">
        <v>1524</v>
      </c>
      <c r="E155" s="9" t="s">
        <v>9170</v>
      </c>
      <c r="F155" s="9" t="s">
        <v>105</v>
      </c>
      <c r="G155" s="9" t="s">
        <v>8547</v>
      </c>
      <c r="H155" s="13" t="s">
        <v>2456</v>
      </c>
      <c r="I155" s="9" t="s">
        <v>3132</v>
      </c>
      <c r="J155" s="10" t="s">
        <v>129</v>
      </c>
      <c r="K155" s="9" t="s">
        <v>104</v>
      </c>
    </row>
    <row r="156" spans="1:11" x14ac:dyDescent="0.2">
      <c r="A156" s="8">
        <v>153</v>
      </c>
      <c r="B156" s="12" t="s">
        <v>169</v>
      </c>
      <c r="C156" s="8">
        <v>2019</v>
      </c>
      <c r="D156" s="9" t="s">
        <v>2790</v>
      </c>
      <c r="E156" s="9" t="s">
        <v>9171</v>
      </c>
      <c r="F156" s="9" t="s">
        <v>2653</v>
      </c>
      <c r="G156" s="9" t="s">
        <v>8548</v>
      </c>
      <c r="H156" s="13" t="s">
        <v>2456</v>
      </c>
      <c r="I156" s="9" t="s">
        <v>3133</v>
      </c>
      <c r="J156" s="10" t="s">
        <v>129</v>
      </c>
      <c r="K156" s="9" t="s">
        <v>104</v>
      </c>
    </row>
    <row r="157" spans="1:11" x14ac:dyDescent="0.2">
      <c r="A157" s="8">
        <v>154</v>
      </c>
      <c r="B157" s="12" t="s">
        <v>169</v>
      </c>
      <c r="C157" s="8">
        <v>2019</v>
      </c>
      <c r="D157" s="9" t="s">
        <v>1373</v>
      </c>
      <c r="E157" s="9" t="s">
        <v>9172</v>
      </c>
      <c r="F157" s="9" t="s">
        <v>29</v>
      </c>
      <c r="G157" s="9" t="s">
        <v>8549</v>
      </c>
      <c r="H157" s="13" t="s">
        <v>2456</v>
      </c>
      <c r="I157" s="9" t="s">
        <v>3134</v>
      </c>
      <c r="J157" s="10" t="s">
        <v>129</v>
      </c>
      <c r="K157" s="9" t="s">
        <v>104</v>
      </c>
    </row>
    <row r="158" spans="1:11" x14ac:dyDescent="0.2">
      <c r="A158" s="8">
        <v>155</v>
      </c>
      <c r="B158" s="12" t="s">
        <v>169</v>
      </c>
      <c r="C158" s="8">
        <v>2019</v>
      </c>
      <c r="D158" s="9" t="s">
        <v>1526</v>
      </c>
      <c r="E158" s="9" t="s">
        <v>9173</v>
      </c>
      <c r="F158" s="9" t="s">
        <v>39</v>
      </c>
      <c r="G158" s="9" t="s">
        <v>8550</v>
      </c>
      <c r="H158" s="13" t="s">
        <v>2456</v>
      </c>
      <c r="I158" s="9" t="s">
        <v>3135</v>
      </c>
      <c r="J158" s="10" t="s">
        <v>129</v>
      </c>
      <c r="K158" s="9" t="s">
        <v>104</v>
      </c>
    </row>
    <row r="159" spans="1:11" x14ac:dyDescent="0.2">
      <c r="A159" s="8">
        <v>156</v>
      </c>
      <c r="B159" s="12" t="s">
        <v>169</v>
      </c>
      <c r="C159" s="8">
        <v>2019</v>
      </c>
      <c r="D159" s="9" t="s">
        <v>1527</v>
      </c>
      <c r="E159" s="9" t="s">
        <v>9174</v>
      </c>
      <c r="F159" s="9" t="s">
        <v>2654</v>
      </c>
      <c r="G159" s="9" t="s">
        <v>8551</v>
      </c>
      <c r="H159" s="13" t="s">
        <v>2456</v>
      </c>
      <c r="I159" s="9" t="s">
        <v>3136</v>
      </c>
      <c r="J159" s="10" t="s">
        <v>129</v>
      </c>
      <c r="K159" s="9" t="s">
        <v>104</v>
      </c>
    </row>
    <row r="160" spans="1:11" x14ac:dyDescent="0.2">
      <c r="A160" s="8">
        <v>157</v>
      </c>
      <c r="B160" s="12" t="s">
        <v>169</v>
      </c>
      <c r="C160" s="8">
        <v>2019</v>
      </c>
      <c r="D160" s="9" t="s">
        <v>2791</v>
      </c>
      <c r="E160" s="9" t="s">
        <v>7810</v>
      </c>
      <c r="F160" s="9" t="s">
        <v>2655</v>
      </c>
      <c r="G160" s="9" t="s">
        <v>8552</v>
      </c>
      <c r="H160" s="13" t="s">
        <v>2456</v>
      </c>
      <c r="I160" s="9" t="s">
        <v>3137</v>
      </c>
      <c r="J160" s="10" t="s">
        <v>129</v>
      </c>
      <c r="K160" s="9" t="s">
        <v>104</v>
      </c>
    </row>
    <row r="161" spans="1:11" x14ac:dyDescent="0.2">
      <c r="A161" s="8">
        <v>158</v>
      </c>
      <c r="B161" s="12" t="s">
        <v>169</v>
      </c>
      <c r="C161" s="8">
        <v>2019</v>
      </c>
      <c r="D161" s="9" t="s">
        <v>156</v>
      </c>
      <c r="E161" s="9" t="s">
        <v>7542</v>
      </c>
      <c r="F161" s="9" t="s">
        <v>63</v>
      </c>
      <c r="G161" s="9" t="s">
        <v>7981</v>
      </c>
      <c r="H161" s="13" t="s">
        <v>2456</v>
      </c>
      <c r="I161" s="9" t="s">
        <v>3138</v>
      </c>
      <c r="J161" s="10" t="s">
        <v>129</v>
      </c>
      <c r="K161" s="9" t="s">
        <v>104</v>
      </c>
    </row>
    <row r="162" spans="1:11" x14ac:dyDescent="0.2">
      <c r="A162" s="8">
        <v>159</v>
      </c>
      <c r="B162" s="12" t="s">
        <v>169</v>
      </c>
      <c r="C162" s="8">
        <v>2019</v>
      </c>
      <c r="D162" s="9" t="s">
        <v>267</v>
      </c>
      <c r="E162" s="9" t="s">
        <v>7559</v>
      </c>
      <c r="F162" s="9" t="s">
        <v>268</v>
      </c>
      <c r="G162" s="9" t="s">
        <v>7999</v>
      </c>
      <c r="H162" s="13" t="s">
        <v>2456</v>
      </c>
      <c r="I162" s="9" t="s">
        <v>3139</v>
      </c>
      <c r="J162" s="10" t="s">
        <v>129</v>
      </c>
      <c r="K162" s="9" t="s">
        <v>104</v>
      </c>
    </row>
    <row r="163" spans="1:11" x14ac:dyDescent="0.2">
      <c r="A163" s="8">
        <v>160</v>
      </c>
      <c r="B163" s="12" t="s">
        <v>169</v>
      </c>
      <c r="C163" s="8">
        <v>2019</v>
      </c>
      <c r="D163" s="9" t="s">
        <v>1564</v>
      </c>
      <c r="E163" s="9" t="s">
        <v>9175</v>
      </c>
      <c r="F163" s="9" t="s">
        <v>927</v>
      </c>
      <c r="G163" s="9" t="s">
        <v>8553</v>
      </c>
      <c r="H163" s="13" t="s">
        <v>2456</v>
      </c>
      <c r="I163" s="9" t="s">
        <v>3140</v>
      </c>
      <c r="J163" s="10" t="s">
        <v>129</v>
      </c>
      <c r="K163" s="9" t="s">
        <v>104</v>
      </c>
    </row>
    <row r="164" spans="1:11" x14ac:dyDescent="0.2">
      <c r="A164" s="8">
        <v>161</v>
      </c>
      <c r="B164" s="12" t="s">
        <v>169</v>
      </c>
      <c r="C164" s="8">
        <v>2019</v>
      </c>
      <c r="D164" s="9" t="s">
        <v>237</v>
      </c>
      <c r="E164" s="9" t="s">
        <v>9176</v>
      </c>
      <c r="F164" s="9" t="s">
        <v>238</v>
      </c>
      <c r="G164" s="9" t="s">
        <v>8554</v>
      </c>
      <c r="H164" s="13" t="s">
        <v>2456</v>
      </c>
      <c r="I164" s="9" t="s">
        <v>3141</v>
      </c>
      <c r="J164" s="10" t="s">
        <v>129</v>
      </c>
      <c r="K164" s="9" t="s">
        <v>104</v>
      </c>
    </row>
    <row r="165" spans="1:11" x14ac:dyDescent="0.2">
      <c r="A165" s="8">
        <v>162</v>
      </c>
      <c r="B165" s="12" t="s">
        <v>169</v>
      </c>
      <c r="C165" s="8">
        <v>2019</v>
      </c>
      <c r="D165" s="9" t="s">
        <v>1567</v>
      </c>
      <c r="E165" s="9" t="s">
        <v>9177</v>
      </c>
      <c r="F165" s="9" t="s">
        <v>2656</v>
      </c>
      <c r="G165" s="9" t="s">
        <v>8555</v>
      </c>
      <c r="H165" s="13" t="s">
        <v>2456</v>
      </c>
      <c r="I165" s="9" t="s">
        <v>3142</v>
      </c>
      <c r="J165" s="10" t="s">
        <v>129</v>
      </c>
      <c r="K165" s="9" t="s">
        <v>104</v>
      </c>
    </row>
    <row r="166" spans="1:11" x14ac:dyDescent="0.2">
      <c r="A166" s="8">
        <v>163</v>
      </c>
      <c r="B166" s="12" t="s">
        <v>169</v>
      </c>
      <c r="C166" s="8">
        <v>2019</v>
      </c>
      <c r="D166" s="9" t="s">
        <v>2792</v>
      </c>
      <c r="E166" s="9" t="s">
        <v>9178</v>
      </c>
      <c r="F166" s="9" t="s">
        <v>9</v>
      </c>
      <c r="G166" s="9" t="s">
        <v>8556</v>
      </c>
      <c r="H166" s="13" t="s">
        <v>2456</v>
      </c>
      <c r="I166" s="9" t="s">
        <v>3143</v>
      </c>
      <c r="J166" s="10" t="s">
        <v>129</v>
      </c>
      <c r="K166" s="9" t="s">
        <v>104</v>
      </c>
    </row>
    <row r="167" spans="1:11" x14ac:dyDescent="0.2">
      <c r="A167" s="8">
        <v>164</v>
      </c>
      <c r="B167" s="12" t="s">
        <v>169</v>
      </c>
      <c r="C167" s="8">
        <v>2019</v>
      </c>
      <c r="D167" s="9" t="s">
        <v>428</v>
      </c>
      <c r="E167" s="9" t="s">
        <v>7825</v>
      </c>
      <c r="F167" s="9" t="s">
        <v>2657</v>
      </c>
      <c r="G167" s="9" t="s">
        <v>8557</v>
      </c>
      <c r="H167" s="13" t="s">
        <v>2456</v>
      </c>
      <c r="I167" s="9" t="s">
        <v>3144</v>
      </c>
      <c r="J167" s="10" t="s">
        <v>129</v>
      </c>
      <c r="K167" s="9" t="s">
        <v>104</v>
      </c>
    </row>
    <row r="168" spans="1:11" x14ac:dyDescent="0.2">
      <c r="A168" s="8">
        <v>165</v>
      </c>
      <c r="B168" s="12" t="s">
        <v>169</v>
      </c>
      <c r="C168" s="8">
        <v>2019</v>
      </c>
      <c r="D168" s="9" t="s">
        <v>2793</v>
      </c>
      <c r="E168" s="9" t="s">
        <v>9179</v>
      </c>
      <c r="F168" s="9" t="s">
        <v>287</v>
      </c>
      <c r="G168" s="9" t="s">
        <v>8558</v>
      </c>
      <c r="H168" s="13" t="s">
        <v>2456</v>
      </c>
      <c r="I168" s="9" t="s">
        <v>3145</v>
      </c>
      <c r="J168" s="10" t="s">
        <v>129</v>
      </c>
      <c r="K168" s="9" t="s">
        <v>104</v>
      </c>
    </row>
    <row r="169" spans="1:11" x14ac:dyDescent="0.2">
      <c r="A169" s="8">
        <v>166</v>
      </c>
      <c r="B169" s="12" t="s">
        <v>169</v>
      </c>
      <c r="C169" s="8">
        <v>2019</v>
      </c>
      <c r="D169" s="9" t="s">
        <v>301</v>
      </c>
      <c r="E169" s="9" t="s">
        <v>9180</v>
      </c>
      <c r="F169" s="9" t="s">
        <v>68</v>
      </c>
      <c r="G169" s="9" t="s">
        <v>8559</v>
      </c>
      <c r="H169" s="13" t="s">
        <v>2456</v>
      </c>
      <c r="I169" s="9" t="s">
        <v>3146</v>
      </c>
      <c r="J169" s="10" t="s">
        <v>129</v>
      </c>
      <c r="K169" s="9" t="s">
        <v>104</v>
      </c>
    </row>
    <row r="170" spans="1:11" x14ac:dyDescent="0.2">
      <c r="A170" s="8">
        <v>167</v>
      </c>
      <c r="B170" s="12" t="s">
        <v>169</v>
      </c>
      <c r="C170" s="8">
        <v>2019</v>
      </c>
      <c r="D170" s="9" t="s">
        <v>1507</v>
      </c>
      <c r="E170" s="9" t="s">
        <v>9181</v>
      </c>
      <c r="F170" s="9" t="s">
        <v>21</v>
      </c>
      <c r="G170" s="9" t="s">
        <v>8560</v>
      </c>
      <c r="H170" s="13" t="s">
        <v>2456</v>
      </c>
      <c r="I170" s="9" t="s">
        <v>3147</v>
      </c>
      <c r="J170" s="10" t="s">
        <v>129</v>
      </c>
      <c r="K170" s="9" t="s">
        <v>104</v>
      </c>
    </row>
    <row r="171" spans="1:11" x14ac:dyDescent="0.2">
      <c r="A171" s="8">
        <v>168</v>
      </c>
      <c r="B171" s="12" t="s">
        <v>169</v>
      </c>
      <c r="C171" s="8">
        <v>2019</v>
      </c>
      <c r="D171" s="9" t="s">
        <v>1271</v>
      </c>
      <c r="E171" s="9" t="s">
        <v>7496</v>
      </c>
      <c r="F171" s="9" t="s">
        <v>26</v>
      </c>
      <c r="G171" s="9" t="s">
        <v>8084</v>
      </c>
      <c r="H171" s="13" t="s">
        <v>2456</v>
      </c>
      <c r="I171" s="9" t="s">
        <v>3148</v>
      </c>
      <c r="J171" s="10" t="s">
        <v>129</v>
      </c>
      <c r="K171" s="9" t="s">
        <v>104</v>
      </c>
    </row>
    <row r="172" spans="1:11" x14ac:dyDescent="0.2">
      <c r="A172" s="8">
        <v>169</v>
      </c>
      <c r="B172" s="12" t="s">
        <v>169</v>
      </c>
      <c r="C172" s="8">
        <v>2019</v>
      </c>
      <c r="D172" s="9" t="s">
        <v>2794</v>
      </c>
      <c r="E172" s="9" t="s">
        <v>9182</v>
      </c>
      <c r="F172" s="9" t="s">
        <v>2658</v>
      </c>
      <c r="G172" s="9" t="s">
        <v>8561</v>
      </c>
      <c r="H172" s="13" t="s">
        <v>2456</v>
      </c>
      <c r="I172" s="9" t="s">
        <v>3149</v>
      </c>
      <c r="J172" s="10" t="s">
        <v>129</v>
      </c>
      <c r="K172" s="9" t="s">
        <v>104</v>
      </c>
    </row>
    <row r="173" spans="1:11" x14ac:dyDescent="0.2">
      <c r="A173" s="8">
        <v>170</v>
      </c>
      <c r="B173" s="12" t="s">
        <v>169</v>
      </c>
      <c r="C173" s="8">
        <v>2019</v>
      </c>
      <c r="D173" s="9" t="s">
        <v>1622</v>
      </c>
      <c r="E173" s="9" t="s">
        <v>7677</v>
      </c>
      <c r="F173" s="9" t="s">
        <v>322</v>
      </c>
      <c r="G173" s="9" t="s">
        <v>8562</v>
      </c>
      <c r="H173" s="13" t="s">
        <v>2456</v>
      </c>
      <c r="I173" s="9" t="s">
        <v>3150</v>
      </c>
      <c r="J173" s="10" t="s">
        <v>129</v>
      </c>
      <c r="K173" s="9" t="s">
        <v>104</v>
      </c>
    </row>
    <row r="174" spans="1:11" x14ac:dyDescent="0.2">
      <c r="A174" s="8">
        <v>171</v>
      </c>
      <c r="B174" s="12" t="s">
        <v>169</v>
      </c>
      <c r="C174" s="8">
        <v>2019</v>
      </c>
      <c r="D174" s="9" t="s">
        <v>269</v>
      </c>
      <c r="E174" s="9" t="s">
        <v>9183</v>
      </c>
      <c r="F174" s="9" t="s">
        <v>38</v>
      </c>
      <c r="G174" s="9" t="s">
        <v>8563</v>
      </c>
      <c r="H174" s="13" t="s">
        <v>2456</v>
      </c>
      <c r="I174" s="9" t="s">
        <v>3151</v>
      </c>
      <c r="J174" s="10" t="s">
        <v>129</v>
      </c>
      <c r="K174" s="9" t="s">
        <v>104</v>
      </c>
    </row>
    <row r="175" spans="1:11" x14ac:dyDescent="0.2">
      <c r="A175" s="8">
        <v>172</v>
      </c>
      <c r="B175" s="12" t="s">
        <v>169</v>
      </c>
      <c r="C175" s="8">
        <v>2019</v>
      </c>
      <c r="D175" s="9" t="s">
        <v>178</v>
      </c>
      <c r="E175" s="9" t="s">
        <v>7614</v>
      </c>
      <c r="F175" s="9" t="s">
        <v>167</v>
      </c>
      <c r="G175" s="9" t="s">
        <v>8055</v>
      </c>
      <c r="H175" s="13" t="s">
        <v>2456</v>
      </c>
      <c r="I175" s="9" t="s">
        <v>3152</v>
      </c>
      <c r="J175" s="10" t="s">
        <v>129</v>
      </c>
      <c r="K175" s="9" t="s">
        <v>104</v>
      </c>
    </row>
    <row r="176" spans="1:11" x14ac:dyDescent="0.2">
      <c r="A176" s="8">
        <v>173</v>
      </c>
      <c r="B176" s="12" t="s">
        <v>169</v>
      </c>
      <c r="C176" s="8">
        <v>2019</v>
      </c>
      <c r="D176" s="9" t="s">
        <v>1661</v>
      </c>
      <c r="E176" s="9" t="s">
        <v>7906</v>
      </c>
      <c r="F176" s="9" t="s">
        <v>896</v>
      </c>
      <c r="G176" s="9" t="s">
        <v>8564</v>
      </c>
      <c r="H176" s="13" t="s">
        <v>2456</v>
      </c>
      <c r="I176" s="9" t="s">
        <v>3153</v>
      </c>
      <c r="J176" s="10" t="s">
        <v>129</v>
      </c>
      <c r="K176" s="9" t="s">
        <v>104</v>
      </c>
    </row>
    <row r="177" spans="1:11" x14ac:dyDescent="0.2">
      <c r="A177" s="8">
        <v>174</v>
      </c>
      <c r="B177" s="12" t="s">
        <v>169</v>
      </c>
      <c r="C177" s="8">
        <v>2019</v>
      </c>
      <c r="D177" s="9" t="s">
        <v>1662</v>
      </c>
      <c r="E177" s="9" t="s">
        <v>9184</v>
      </c>
      <c r="F177" s="9" t="s">
        <v>1083</v>
      </c>
      <c r="G177" s="9" t="s">
        <v>8565</v>
      </c>
      <c r="H177" s="13" t="s">
        <v>2456</v>
      </c>
      <c r="I177" s="9" t="s">
        <v>3154</v>
      </c>
      <c r="J177" s="10" t="s">
        <v>129</v>
      </c>
      <c r="K177" s="9" t="s">
        <v>104</v>
      </c>
    </row>
    <row r="178" spans="1:11" x14ac:dyDescent="0.2">
      <c r="A178" s="8">
        <v>175</v>
      </c>
      <c r="B178" s="12" t="s">
        <v>169</v>
      </c>
      <c r="C178" s="8">
        <v>2019</v>
      </c>
      <c r="D178" s="9" t="s">
        <v>1663</v>
      </c>
      <c r="E178" s="9" t="s">
        <v>9185</v>
      </c>
      <c r="F178" s="9" t="s">
        <v>9</v>
      </c>
      <c r="G178" s="9" t="s">
        <v>7997</v>
      </c>
      <c r="H178" s="13" t="s">
        <v>2456</v>
      </c>
      <c r="I178" s="9" t="s">
        <v>3155</v>
      </c>
      <c r="J178" s="10" t="s">
        <v>129</v>
      </c>
      <c r="K178" s="9" t="s">
        <v>104</v>
      </c>
    </row>
    <row r="179" spans="1:11" x14ac:dyDescent="0.2">
      <c r="A179" s="8">
        <v>176</v>
      </c>
      <c r="B179" s="12" t="s">
        <v>169</v>
      </c>
      <c r="C179" s="8">
        <v>2019</v>
      </c>
      <c r="D179" s="9" t="s">
        <v>1664</v>
      </c>
      <c r="E179" s="9" t="s">
        <v>9186</v>
      </c>
      <c r="F179" s="9" t="s">
        <v>1084</v>
      </c>
      <c r="G179" s="9" t="s">
        <v>8566</v>
      </c>
      <c r="H179" s="13" t="s">
        <v>2456</v>
      </c>
      <c r="I179" s="9" t="s">
        <v>3156</v>
      </c>
      <c r="J179" s="10" t="s">
        <v>129</v>
      </c>
      <c r="K179" s="9" t="s">
        <v>104</v>
      </c>
    </row>
    <row r="180" spans="1:11" x14ac:dyDescent="0.2">
      <c r="A180" s="8">
        <v>177</v>
      </c>
      <c r="B180" s="12" t="s">
        <v>169</v>
      </c>
      <c r="C180" s="8">
        <v>2019</v>
      </c>
      <c r="D180" s="9" t="s">
        <v>2795</v>
      </c>
      <c r="E180" s="9" t="s">
        <v>9187</v>
      </c>
      <c r="F180" s="9" t="s">
        <v>18</v>
      </c>
      <c r="G180" s="9" t="s">
        <v>8106</v>
      </c>
      <c r="H180" s="13" t="s">
        <v>2456</v>
      </c>
      <c r="I180" s="9" t="s">
        <v>3157</v>
      </c>
      <c r="J180" s="10" t="s">
        <v>129</v>
      </c>
      <c r="K180" s="9" t="s">
        <v>104</v>
      </c>
    </row>
    <row r="181" spans="1:11" x14ac:dyDescent="0.2">
      <c r="A181" s="8">
        <v>178</v>
      </c>
      <c r="B181" s="12" t="s">
        <v>169</v>
      </c>
      <c r="C181" s="8">
        <v>2019</v>
      </c>
      <c r="D181" s="9" t="s">
        <v>1665</v>
      </c>
      <c r="E181" s="9" t="s">
        <v>9188</v>
      </c>
      <c r="F181" s="9" t="s">
        <v>64</v>
      </c>
      <c r="G181" s="9" t="s">
        <v>7933</v>
      </c>
      <c r="H181" s="13" t="s">
        <v>2456</v>
      </c>
      <c r="I181" s="9" t="s">
        <v>3158</v>
      </c>
      <c r="J181" s="10" t="s">
        <v>129</v>
      </c>
      <c r="K181" s="9" t="s">
        <v>104</v>
      </c>
    </row>
    <row r="182" spans="1:11" x14ac:dyDescent="0.2">
      <c r="A182" s="8">
        <v>179</v>
      </c>
      <c r="B182" s="12" t="s">
        <v>169</v>
      </c>
      <c r="C182" s="8">
        <v>2019</v>
      </c>
      <c r="D182" s="9" t="s">
        <v>1666</v>
      </c>
      <c r="E182" s="9" t="s">
        <v>9189</v>
      </c>
      <c r="F182" s="9" t="s">
        <v>15</v>
      </c>
      <c r="G182" s="9" t="s">
        <v>8051</v>
      </c>
      <c r="H182" s="13" t="s">
        <v>2456</v>
      </c>
      <c r="I182" s="9" t="s">
        <v>3159</v>
      </c>
      <c r="J182" s="10" t="s">
        <v>129</v>
      </c>
      <c r="K182" s="9" t="s">
        <v>104</v>
      </c>
    </row>
    <row r="183" spans="1:11" x14ac:dyDescent="0.2">
      <c r="A183" s="8">
        <v>180</v>
      </c>
      <c r="B183" s="12" t="s">
        <v>169</v>
      </c>
      <c r="C183" s="8">
        <v>2019</v>
      </c>
      <c r="D183" s="9" t="s">
        <v>1667</v>
      </c>
      <c r="E183" s="9" t="s">
        <v>9190</v>
      </c>
      <c r="F183" s="9" t="s">
        <v>1085</v>
      </c>
      <c r="G183" s="9" t="s">
        <v>8567</v>
      </c>
      <c r="H183" s="13" t="s">
        <v>2456</v>
      </c>
      <c r="I183" s="9" t="s">
        <v>3160</v>
      </c>
      <c r="J183" s="10" t="s">
        <v>129</v>
      </c>
      <c r="K183" s="9" t="s">
        <v>104</v>
      </c>
    </row>
    <row r="184" spans="1:11" x14ac:dyDescent="0.2">
      <c r="A184" s="8">
        <v>181</v>
      </c>
      <c r="B184" s="12" t="s">
        <v>169</v>
      </c>
      <c r="C184" s="8">
        <v>2019</v>
      </c>
      <c r="D184" s="9" t="s">
        <v>2457</v>
      </c>
      <c r="E184" s="9" t="s">
        <v>7494</v>
      </c>
      <c r="F184" s="9" t="s">
        <v>2574</v>
      </c>
      <c r="G184" s="9" t="s">
        <v>8568</v>
      </c>
      <c r="H184" s="13" t="s">
        <v>2456</v>
      </c>
      <c r="I184" s="9" t="s">
        <v>3161</v>
      </c>
      <c r="J184" s="10" t="s">
        <v>129</v>
      </c>
      <c r="K184" s="9" t="s">
        <v>104</v>
      </c>
    </row>
    <row r="185" spans="1:11" x14ac:dyDescent="0.2">
      <c r="A185" s="8">
        <v>182</v>
      </c>
      <c r="B185" s="12" t="s">
        <v>169</v>
      </c>
      <c r="C185" s="8">
        <v>2019</v>
      </c>
      <c r="D185" s="9" t="s">
        <v>2796</v>
      </c>
      <c r="E185" s="9" t="s">
        <v>7760</v>
      </c>
      <c r="F185" s="9" t="s">
        <v>24</v>
      </c>
      <c r="G185" s="9" t="s">
        <v>8569</v>
      </c>
      <c r="H185" s="13" t="s">
        <v>2456</v>
      </c>
      <c r="I185" s="9" t="s">
        <v>3162</v>
      </c>
      <c r="J185" s="10" t="s">
        <v>129</v>
      </c>
      <c r="K185" s="9" t="s">
        <v>104</v>
      </c>
    </row>
    <row r="186" spans="1:11" x14ac:dyDescent="0.2">
      <c r="A186" s="8">
        <v>183</v>
      </c>
      <c r="B186" s="12" t="s">
        <v>169</v>
      </c>
      <c r="C186" s="8">
        <v>2019</v>
      </c>
      <c r="D186" s="9" t="s">
        <v>1133</v>
      </c>
      <c r="E186" s="9" t="s">
        <v>7780</v>
      </c>
      <c r="F186" s="9" t="s">
        <v>890</v>
      </c>
      <c r="G186" s="9" t="s">
        <v>8456</v>
      </c>
      <c r="H186" s="13" t="s">
        <v>2456</v>
      </c>
      <c r="I186" s="9" t="s">
        <v>3163</v>
      </c>
      <c r="J186" s="10" t="s">
        <v>129</v>
      </c>
      <c r="K186" s="9" t="s">
        <v>104</v>
      </c>
    </row>
    <row r="187" spans="1:11" x14ac:dyDescent="0.2">
      <c r="A187" s="8">
        <v>184</v>
      </c>
      <c r="B187" s="12" t="s">
        <v>169</v>
      </c>
      <c r="C187" s="8">
        <v>2019</v>
      </c>
      <c r="D187" s="9" t="s">
        <v>267</v>
      </c>
      <c r="E187" s="9" t="s">
        <v>7559</v>
      </c>
      <c r="F187" s="9" t="s">
        <v>268</v>
      </c>
      <c r="G187" s="9" t="s">
        <v>7999</v>
      </c>
      <c r="H187" s="13" t="s">
        <v>2456</v>
      </c>
      <c r="I187" s="9" t="s">
        <v>3164</v>
      </c>
      <c r="J187" s="10" t="s">
        <v>129</v>
      </c>
      <c r="K187" s="9" t="s">
        <v>104</v>
      </c>
    </row>
    <row r="188" spans="1:11" x14ac:dyDescent="0.2">
      <c r="A188" s="8">
        <v>185</v>
      </c>
      <c r="B188" s="12" t="s">
        <v>169</v>
      </c>
      <c r="C188" s="8">
        <v>2019</v>
      </c>
      <c r="D188" s="9" t="s">
        <v>1180</v>
      </c>
      <c r="E188" s="9" t="s">
        <v>9191</v>
      </c>
      <c r="F188" s="9" t="s">
        <v>70</v>
      </c>
      <c r="G188" s="9" t="s">
        <v>8570</v>
      </c>
      <c r="H188" s="13" t="s">
        <v>2456</v>
      </c>
      <c r="I188" s="9" t="s">
        <v>3165</v>
      </c>
      <c r="J188" s="10" t="s">
        <v>129</v>
      </c>
      <c r="K188" s="9" t="s">
        <v>104</v>
      </c>
    </row>
    <row r="189" spans="1:11" x14ac:dyDescent="0.2">
      <c r="A189" s="8">
        <v>186</v>
      </c>
      <c r="B189" s="12" t="s">
        <v>169</v>
      </c>
      <c r="C189" s="8">
        <v>2019</v>
      </c>
      <c r="D189" s="9" t="s">
        <v>1181</v>
      </c>
      <c r="E189" s="9" t="s">
        <v>9192</v>
      </c>
      <c r="F189" s="9" t="s">
        <v>26</v>
      </c>
      <c r="G189" s="9" t="s">
        <v>8084</v>
      </c>
      <c r="H189" s="13" t="s">
        <v>2456</v>
      </c>
      <c r="I189" s="9" t="s">
        <v>3166</v>
      </c>
      <c r="J189" s="10" t="s">
        <v>129</v>
      </c>
      <c r="K189" s="9" t="s">
        <v>104</v>
      </c>
    </row>
    <row r="190" spans="1:11" x14ac:dyDescent="0.2">
      <c r="A190" s="8">
        <v>187</v>
      </c>
      <c r="B190" s="12" t="s">
        <v>169</v>
      </c>
      <c r="C190" s="8">
        <v>2019</v>
      </c>
      <c r="D190" s="9" t="s">
        <v>1182</v>
      </c>
      <c r="E190" s="9" t="s">
        <v>9193</v>
      </c>
      <c r="F190" s="9" t="s">
        <v>72</v>
      </c>
      <c r="G190" s="9" t="s">
        <v>8571</v>
      </c>
      <c r="H190" s="13" t="s">
        <v>2456</v>
      </c>
      <c r="I190" s="9" t="s">
        <v>3167</v>
      </c>
      <c r="J190" s="10" t="s">
        <v>129</v>
      </c>
      <c r="K190" s="9" t="s">
        <v>104</v>
      </c>
    </row>
    <row r="191" spans="1:11" x14ac:dyDescent="0.2">
      <c r="A191" s="8">
        <v>188</v>
      </c>
      <c r="B191" s="12" t="s">
        <v>169</v>
      </c>
      <c r="C191" s="8">
        <v>2019</v>
      </c>
      <c r="D191" s="9" t="s">
        <v>1183</v>
      </c>
      <c r="E191" s="9" t="s">
        <v>9194</v>
      </c>
      <c r="F191" s="9" t="s">
        <v>51</v>
      </c>
      <c r="G191" s="9" t="s">
        <v>8572</v>
      </c>
      <c r="H191" s="13" t="s">
        <v>2456</v>
      </c>
      <c r="I191" s="9" t="s">
        <v>3168</v>
      </c>
      <c r="J191" s="10" t="s">
        <v>129</v>
      </c>
      <c r="K191" s="9" t="s">
        <v>104</v>
      </c>
    </row>
    <row r="192" spans="1:11" x14ac:dyDescent="0.2">
      <c r="A192" s="8">
        <v>189</v>
      </c>
      <c r="B192" s="12" t="s">
        <v>169</v>
      </c>
      <c r="C192" s="8">
        <v>2019</v>
      </c>
      <c r="D192" s="9" t="s">
        <v>1184</v>
      </c>
      <c r="E192" s="9" t="s">
        <v>7820</v>
      </c>
      <c r="F192" s="9" t="s">
        <v>15</v>
      </c>
      <c r="G192" s="9" t="s">
        <v>7938</v>
      </c>
      <c r="H192" s="13" t="s">
        <v>2456</v>
      </c>
      <c r="I192" s="9" t="s">
        <v>3169</v>
      </c>
      <c r="J192" s="10" t="s">
        <v>129</v>
      </c>
      <c r="K192" s="9" t="s">
        <v>104</v>
      </c>
    </row>
    <row r="193" spans="1:11" x14ac:dyDescent="0.2">
      <c r="A193" s="8">
        <v>190</v>
      </c>
      <c r="B193" s="12" t="s">
        <v>169</v>
      </c>
      <c r="C193" s="8">
        <v>2019</v>
      </c>
      <c r="D193" s="9" t="s">
        <v>1185</v>
      </c>
      <c r="E193" s="9" t="s">
        <v>9195</v>
      </c>
      <c r="F193" s="9" t="s">
        <v>916</v>
      </c>
      <c r="G193" s="9" t="s">
        <v>8573</v>
      </c>
      <c r="H193" s="13" t="s">
        <v>2456</v>
      </c>
      <c r="I193" s="9" t="s">
        <v>3170</v>
      </c>
      <c r="J193" s="10" t="s">
        <v>129</v>
      </c>
      <c r="K193" s="9" t="s">
        <v>104</v>
      </c>
    </row>
    <row r="194" spans="1:11" x14ac:dyDescent="0.2">
      <c r="A194" s="8">
        <v>191</v>
      </c>
      <c r="B194" s="12" t="s">
        <v>169</v>
      </c>
      <c r="C194" s="8">
        <v>2019</v>
      </c>
      <c r="D194" s="9" t="s">
        <v>1186</v>
      </c>
      <c r="E194" s="9" t="s">
        <v>9196</v>
      </c>
      <c r="F194" s="9" t="s">
        <v>47</v>
      </c>
      <c r="G194" s="9" t="s">
        <v>8574</v>
      </c>
      <c r="H194" s="13" t="s">
        <v>2456</v>
      </c>
      <c r="I194" s="9" t="s">
        <v>3171</v>
      </c>
      <c r="J194" s="10" t="s">
        <v>129</v>
      </c>
      <c r="K194" s="9" t="s">
        <v>104</v>
      </c>
    </row>
    <row r="195" spans="1:11" x14ac:dyDescent="0.2">
      <c r="A195" s="8">
        <v>192</v>
      </c>
      <c r="B195" s="12" t="s">
        <v>169</v>
      </c>
      <c r="C195" s="8">
        <v>2019</v>
      </c>
      <c r="D195" s="9" t="s">
        <v>2797</v>
      </c>
      <c r="E195" s="9" t="s">
        <v>9197</v>
      </c>
      <c r="F195" s="9" t="s">
        <v>9</v>
      </c>
      <c r="G195" s="9" t="s">
        <v>7997</v>
      </c>
      <c r="H195" s="13" t="s">
        <v>2456</v>
      </c>
      <c r="I195" s="9" t="s">
        <v>3172</v>
      </c>
      <c r="J195" s="10" t="s">
        <v>129</v>
      </c>
      <c r="K195" s="9" t="s">
        <v>104</v>
      </c>
    </row>
    <row r="196" spans="1:11" x14ac:dyDescent="0.2">
      <c r="A196" s="8">
        <v>193</v>
      </c>
      <c r="B196" s="12" t="s">
        <v>169</v>
      </c>
      <c r="C196" s="8">
        <v>2019</v>
      </c>
      <c r="D196" s="9" t="s">
        <v>2471</v>
      </c>
      <c r="E196" s="9" t="s">
        <v>7521</v>
      </c>
      <c r="F196" s="9" t="s">
        <v>17</v>
      </c>
      <c r="G196" s="9" t="s">
        <v>8486</v>
      </c>
      <c r="H196" s="13" t="s">
        <v>2456</v>
      </c>
      <c r="I196" s="9" t="s">
        <v>3173</v>
      </c>
      <c r="J196" s="10" t="s">
        <v>129</v>
      </c>
      <c r="K196" s="9" t="s">
        <v>104</v>
      </c>
    </row>
    <row r="197" spans="1:11" x14ac:dyDescent="0.2">
      <c r="A197" s="8">
        <v>194</v>
      </c>
      <c r="B197" s="12" t="s">
        <v>169</v>
      </c>
      <c r="C197" s="8">
        <v>2019</v>
      </c>
      <c r="D197" s="9" t="s">
        <v>2458</v>
      </c>
      <c r="E197" s="9" t="s">
        <v>9198</v>
      </c>
      <c r="F197" s="9" t="s">
        <v>2575</v>
      </c>
      <c r="G197" s="9" t="s">
        <v>8575</v>
      </c>
      <c r="H197" s="13" t="s">
        <v>2456</v>
      </c>
      <c r="I197" s="9" t="s">
        <v>3174</v>
      </c>
      <c r="J197" s="10" t="s">
        <v>129</v>
      </c>
      <c r="K197" s="9" t="s">
        <v>104</v>
      </c>
    </row>
    <row r="198" spans="1:11" x14ac:dyDescent="0.2">
      <c r="A198" s="8">
        <v>195</v>
      </c>
      <c r="B198" s="12" t="s">
        <v>169</v>
      </c>
      <c r="C198" s="8">
        <v>2019</v>
      </c>
      <c r="D198" s="9" t="s">
        <v>2798</v>
      </c>
      <c r="E198" s="9" t="s">
        <v>9199</v>
      </c>
      <c r="F198" s="9" t="s">
        <v>9</v>
      </c>
      <c r="G198" s="9" t="s">
        <v>8382</v>
      </c>
      <c r="H198" s="13" t="s">
        <v>2456</v>
      </c>
      <c r="I198" s="9" t="s">
        <v>3175</v>
      </c>
      <c r="J198" s="10" t="s">
        <v>129</v>
      </c>
      <c r="K198" s="9" t="s">
        <v>104</v>
      </c>
    </row>
    <row r="199" spans="1:11" x14ac:dyDescent="0.2">
      <c r="A199" s="8">
        <v>196</v>
      </c>
      <c r="B199" s="12" t="s">
        <v>169</v>
      </c>
      <c r="C199" s="8">
        <v>2019</v>
      </c>
      <c r="D199" s="9" t="s">
        <v>98</v>
      </c>
      <c r="E199" s="9" t="s">
        <v>7772</v>
      </c>
      <c r="F199" s="9" t="s">
        <v>9</v>
      </c>
      <c r="G199" s="9" t="s">
        <v>8233</v>
      </c>
      <c r="H199" s="13" t="s">
        <v>2456</v>
      </c>
      <c r="I199" s="9" t="s">
        <v>3176</v>
      </c>
      <c r="J199" s="10" t="s">
        <v>129</v>
      </c>
      <c r="K199" s="9" t="s">
        <v>104</v>
      </c>
    </row>
    <row r="200" spans="1:11" x14ac:dyDescent="0.2">
      <c r="A200" s="8">
        <v>197</v>
      </c>
      <c r="B200" s="12" t="s">
        <v>169</v>
      </c>
      <c r="C200" s="8">
        <v>2019</v>
      </c>
      <c r="D200" s="9" t="s">
        <v>245</v>
      </c>
      <c r="E200" s="9" t="s">
        <v>9200</v>
      </c>
      <c r="F200" s="9" t="s">
        <v>32</v>
      </c>
      <c r="G200" s="9" t="s">
        <v>8576</v>
      </c>
      <c r="H200" s="13" t="s">
        <v>2456</v>
      </c>
      <c r="I200" s="9" t="s">
        <v>3177</v>
      </c>
      <c r="J200" s="10" t="s">
        <v>129</v>
      </c>
      <c r="K200" s="9" t="s">
        <v>104</v>
      </c>
    </row>
    <row r="201" spans="1:11" x14ac:dyDescent="0.2">
      <c r="A201" s="8">
        <v>198</v>
      </c>
      <c r="B201" s="12" t="s">
        <v>169</v>
      </c>
      <c r="C201" s="8">
        <v>2019</v>
      </c>
      <c r="D201" s="9" t="s">
        <v>1244</v>
      </c>
      <c r="E201" s="9" t="s">
        <v>7648</v>
      </c>
      <c r="F201" s="9" t="s">
        <v>49</v>
      </c>
      <c r="G201" s="9" t="s">
        <v>8577</v>
      </c>
      <c r="H201" s="13" t="s">
        <v>2456</v>
      </c>
      <c r="I201" s="9" t="s">
        <v>3178</v>
      </c>
      <c r="J201" s="10" t="s">
        <v>129</v>
      </c>
      <c r="K201" s="9" t="s">
        <v>104</v>
      </c>
    </row>
    <row r="202" spans="1:11" x14ac:dyDescent="0.2">
      <c r="A202" s="8">
        <v>199</v>
      </c>
      <c r="B202" s="12" t="s">
        <v>169</v>
      </c>
      <c r="C202" s="8">
        <v>2019</v>
      </c>
      <c r="D202" s="9" t="s">
        <v>1200</v>
      </c>
      <c r="E202" s="9" t="s">
        <v>7867</v>
      </c>
      <c r="F202" s="9" t="s">
        <v>922</v>
      </c>
      <c r="G202" s="9" t="s">
        <v>8578</v>
      </c>
      <c r="H202" s="13" t="s">
        <v>2456</v>
      </c>
      <c r="I202" s="9" t="s">
        <v>3179</v>
      </c>
      <c r="J202" s="10" t="s">
        <v>129</v>
      </c>
      <c r="K202" s="9" t="s">
        <v>104</v>
      </c>
    </row>
    <row r="203" spans="1:11" x14ac:dyDescent="0.2">
      <c r="A203" s="8">
        <v>200</v>
      </c>
      <c r="B203" s="12" t="s">
        <v>169</v>
      </c>
      <c r="C203" s="8">
        <v>2019</v>
      </c>
      <c r="D203" s="9" t="s">
        <v>367</v>
      </c>
      <c r="E203" s="9" t="s">
        <v>9124</v>
      </c>
      <c r="F203" s="9" t="s">
        <v>18</v>
      </c>
      <c r="G203" s="9" t="s">
        <v>8487</v>
      </c>
      <c r="H203" s="13" t="s">
        <v>2456</v>
      </c>
      <c r="I203" s="9" t="s">
        <v>3180</v>
      </c>
      <c r="J203" s="10" t="s">
        <v>129</v>
      </c>
      <c r="K203" s="9" t="s">
        <v>104</v>
      </c>
    </row>
    <row r="204" spans="1:11" x14ac:dyDescent="0.2">
      <c r="A204" s="8">
        <v>201</v>
      </c>
      <c r="B204" s="12" t="s">
        <v>169</v>
      </c>
      <c r="C204" s="8">
        <v>2019</v>
      </c>
      <c r="D204" s="9" t="s">
        <v>1302</v>
      </c>
      <c r="E204" s="9" t="s">
        <v>7515</v>
      </c>
      <c r="F204" s="9" t="s">
        <v>9</v>
      </c>
      <c r="G204" s="9" t="s">
        <v>7997</v>
      </c>
      <c r="H204" s="13" t="s">
        <v>2456</v>
      </c>
      <c r="I204" s="9" t="s">
        <v>3181</v>
      </c>
      <c r="J204" s="10" t="s">
        <v>129</v>
      </c>
      <c r="K204" s="9" t="s">
        <v>104</v>
      </c>
    </row>
    <row r="205" spans="1:11" x14ac:dyDescent="0.2">
      <c r="A205" s="8">
        <v>202</v>
      </c>
      <c r="B205" s="12" t="s">
        <v>169</v>
      </c>
      <c r="C205" s="8">
        <v>2019</v>
      </c>
      <c r="D205" s="9" t="s">
        <v>1303</v>
      </c>
      <c r="E205" s="9" t="s">
        <v>7602</v>
      </c>
      <c r="F205" s="9" t="s">
        <v>10</v>
      </c>
      <c r="G205" s="9" t="s">
        <v>8579</v>
      </c>
      <c r="H205" s="13" t="s">
        <v>2456</v>
      </c>
      <c r="I205" s="9" t="s">
        <v>3182</v>
      </c>
      <c r="J205" s="10" t="s">
        <v>129</v>
      </c>
      <c r="K205" s="9" t="s">
        <v>104</v>
      </c>
    </row>
    <row r="206" spans="1:11" x14ac:dyDescent="0.2">
      <c r="A206" s="8">
        <v>203</v>
      </c>
      <c r="B206" s="12" t="s">
        <v>169</v>
      </c>
      <c r="C206" s="8">
        <v>2019</v>
      </c>
      <c r="D206" s="9" t="s">
        <v>1304</v>
      </c>
      <c r="E206" s="9" t="s">
        <v>9201</v>
      </c>
      <c r="F206" s="9" t="s">
        <v>965</v>
      </c>
      <c r="G206" s="9" t="s">
        <v>8580</v>
      </c>
      <c r="H206" s="13" t="s">
        <v>2456</v>
      </c>
      <c r="I206" s="9" t="s">
        <v>3183</v>
      </c>
      <c r="J206" s="10" t="s">
        <v>129</v>
      </c>
      <c r="K206" s="9" t="s">
        <v>104</v>
      </c>
    </row>
    <row r="207" spans="1:11" x14ac:dyDescent="0.2">
      <c r="A207" s="8">
        <v>204</v>
      </c>
      <c r="B207" s="12" t="s">
        <v>169</v>
      </c>
      <c r="C207" s="8">
        <v>2019</v>
      </c>
      <c r="D207" s="9" t="s">
        <v>1305</v>
      </c>
      <c r="E207" s="9" t="s">
        <v>9202</v>
      </c>
      <c r="F207" s="9" t="s">
        <v>966</v>
      </c>
      <c r="G207" s="9" t="s">
        <v>8581</v>
      </c>
      <c r="H207" s="13" t="s">
        <v>2456</v>
      </c>
      <c r="I207" s="9" t="s">
        <v>3184</v>
      </c>
      <c r="J207" s="10" t="s">
        <v>129</v>
      </c>
      <c r="K207" s="9" t="s">
        <v>104</v>
      </c>
    </row>
    <row r="208" spans="1:11" x14ac:dyDescent="0.2">
      <c r="A208" s="8">
        <v>205</v>
      </c>
      <c r="B208" s="12" t="s">
        <v>169</v>
      </c>
      <c r="C208" s="8">
        <v>2019</v>
      </c>
      <c r="D208" s="9" t="s">
        <v>2799</v>
      </c>
      <c r="E208" s="9" t="s">
        <v>9203</v>
      </c>
      <c r="F208" s="9" t="s">
        <v>22</v>
      </c>
      <c r="G208" s="9" t="s">
        <v>8582</v>
      </c>
      <c r="H208" s="13" t="s">
        <v>2456</v>
      </c>
      <c r="I208" s="9" t="s">
        <v>3185</v>
      </c>
      <c r="J208" s="10" t="s">
        <v>129</v>
      </c>
      <c r="K208" s="9" t="s">
        <v>104</v>
      </c>
    </row>
    <row r="209" spans="1:11" x14ac:dyDescent="0.2">
      <c r="A209" s="8">
        <v>206</v>
      </c>
      <c r="B209" s="12" t="s">
        <v>169</v>
      </c>
      <c r="C209" s="8">
        <v>2019</v>
      </c>
      <c r="D209" s="9" t="s">
        <v>1306</v>
      </c>
      <c r="E209" s="9" t="s">
        <v>7551</v>
      </c>
      <c r="F209" s="9" t="s">
        <v>830</v>
      </c>
      <c r="G209" s="9" t="s">
        <v>8583</v>
      </c>
      <c r="H209" s="13" t="s">
        <v>2456</v>
      </c>
      <c r="I209" s="9" t="s">
        <v>3186</v>
      </c>
      <c r="J209" s="10" t="s">
        <v>129</v>
      </c>
      <c r="K209" s="9" t="s">
        <v>104</v>
      </c>
    </row>
    <row r="210" spans="1:11" x14ac:dyDescent="0.2">
      <c r="A210" s="8">
        <v>207</v>
      </c>
      <c r="B210" s="12" t="s">
        <v>169</v>
      </c>
      <c r="C210" s="8">
        <v>2019</v>
      </c>
      <c r="D210" s="9" t="s">
        <v>1708</v>
      </c>
      <c r="E210" s="9" t="s">
        <v>7505</v>
      </c>
      <c r="F210" s="9" t="s">
        <v>69</v>
      </c>
      <c r="G210" s="9" t="s">
        <v>7942</v>
      </c>
      <c r="H210" s="13" t="s">
        <v>2456</v>
      </c>
      <c r="I210" s="9" t="s">
        <v>3187</v>
      </c>
      <c r="J210" s="10" t="s">
        <v>129</v>
      </c>
      <c r="K210" s="9" t="s">
        <v>104</v>
      </c>
    </row>
    <row r="211" spans="1:11" x14ac:dyDescent="0.2">
      <c r="A211" s="8">
        <v>208</v>
      </c>
      <c r="B211" s="12" t="s">
        <v>169</v>
      </c>
      <c r="C211" s="8">
        <v>2019</v>
      </c>
      <c r="D211" s="9" t="s">
        <v>1368</v>
      </c>
      <c r="E211" s="9" t="s">
        <v>9204</v>
      </c>
      <c r="F211" s="9" t="s">
        <v>994</v>
      </c>
      <c r="G211" s="9" t="s">
        <v>8584</v>
      </c>
      <c r="H211" s="13" t="s">
        <v>2456</v>
      </c>
      <c r="I211" s="9" t="s">
        <v>3188</v>
      </c>
      <c r="J211" s="10" t="s">
        <v>129</v>
      </c>
      <c r="K211" s="9" t="s">
        <v>104</v>
      </c>
    </row>
    <row r="212" spans="1:11" x14ac:dyDescent="0.2">
      <c r="A212" s="8">
        <v>209</v>
      </c>
      <c r="B212" s="12" t="s">
        <v>169</v>
      </c>
      <c r="C212" s="8">
        <v>2019</v>
      </c>
      <c r="D212" s="9" t="s">
        <v>2555</v>
      </c>
      <c r="E212" s="9" t="s">
        <v>7574</v>
      </c>
      <c r="F212" s="9" t="s">
        <v>2624</v>
      </c>
      <c r="G212" s="9" t="s">
        <v>8379</v>
      </c>
      <c r="H212" s="13" t="s">
        <v>2456</v>
      </c>
      <c r="I212" s="9" t="s">
        <v>3189</v>
      </c>
      <c r="J212" s="10" t="s">
        <v>129</v>
      </c>
      <c r="K212" s="9" t="s">
        <v>104</v>
      </c>
    </row>
    <row r="213" spans="1:11" x14ac:dyDescent="0.2">
      <c r="A213" s="8">
        <v>210</v>
      </c>
      <c r="B213" s="12" t="s">
        <v>169</v>
      </c>
      <c r="C213" s="8">
        <v>2019</v>
      </c>
      <c r="D213" s="9" t="s">
        <v>1373</v>
      </c>
      <c r="E213" s="9" t="s">
        <v>9172</v>
      </c>
      <c r="F213" s="9" t="s">
        <v>29</v>
      </c>
      <c r="G213" s="9" t="s">
        <v>8549</v>
      </c>
      <c r="H213" s="13" t="s">
        <v>2456</v>
      </c>
      <c r="I213" s="9" t="s">
        <v>3190</v>
      </c>
      <c r="J213" s="10" t="s">
        <v>129</v>
      </c>
      <c r="K213" s="9" t="s">
        <v>104</v>
      </c>
    </row>
    <row r="214" spans="1:11" x14ac:dyDescent="0.2">
      <c r="A214" s="8">
        <v>211</v>
      </c>
      <c r="B214" s="12" t="s">
        <v>169</v>
      </c>
      <c r="C214" s="8">
        <v>2019</v>
      </c>
      <c r="D214" s="9" t="s">
        <v>2800</v>
      </c>
      <c r="E214" s="9" t="s">
        <v>7532</v>
      </c>
      <c r="F214" s="9" t="s">
        <v>44</v>
      </c>
      <c r="G214" s="9" t="s">
        <v>8585</v>
      </c>
      <c r="H214" s="13" t="s">
        <v>2456</v>
      </c>
      <c r="I214" s="9" t="s">
        <v>3191</v>
      </c>
      <c r="J214" s="10" t="s">
        <v>129</v>
      </c>
      <c r="K214" s="9" t="s">
        <v>104</v>
      </c>
    </row>
    <row r="215" spans="1:11" x14ac:dyDescent="0.2">
      <c r="A215" s="8">
        <v>212</v>
      </c>
      <c r="B215" s="12" t="s">
        <v>169</v>
      </c>
      <c r="C215" s="8">
        <v>2019</v>
      </c>
      <c r="D215" s="9" t="s">
        <v>1114</v>
      </c>
      <c r="E215" s="9" t="s">
        <v>9205</v>
      </c>
      <c r="F215" s="9" t="s">
        <v>880</v>
      </c>
      <c r="G215" s="9" t="s">
        <v>8586</v>
      </c>
      <c r="H215" s="13" t="s">
        <v>2456</v>
      </c>
      <c r="I215" s="9" t="s">
        <v>3192</v>
      </c>
      <c r="J215" s="10" t="s">
        <v>129</v>
      </c>
      <c r="K215" s="9" t="s">
        <v>104</v>
      </c>
    </row>
    <row r="216" spans="1:11" x14ac:dyDescent="0.2">
      <c r="A216" s="8">
        <v>213</v>
      </c>
      <c r="B216" s="12" t="s">
        <v>169</v>
      </c>
      <c r="C216" s="8">
        <v>2019</v>
      </c>
      <c r="D216" s="9" t="s">
        <v>2801</v>
      </c>
      <c r="E216" s="9" t="s">
        <v>9206</v>
      </c>
      <c r="F216" s="9" t="s">
        <v>2659</v>
      </c>
      <c r="G216" s="9" t="s">
        <v>8587</v>
      </c>
      <c r="H216" s="13" t="s">
        <v>2456</v>
      </c>
      <c r="I216" s="9" t="s">
        <v>3193</v>
      </c>
      <c r="J216" s="10" t="s">
        <v>129</v>
      </c>
      <c r="K216" s="9" t="s">
        <v>104</v>
      </c>
    </row>
    <row r="217" spans="1:11" x14ac:dyDescent="0.2">
      <c r="A217" s="8">
        <v>214</v>
      </c>
      <c r="B217" s="12" t="s">
        <v>169</v>
      </c>
      <c r="C217" s="8">
        <v>2019</v>
      </c>
      <c r="D217" s="9" t="s">
        <v>1418</v>
      </c>
      <c r="E217" s="9" t="s">
        <v>9207</v>
      </c>
      <c r="F217" s="9" t="s">
        <v>36</v>
      </c>
      <c r="G217" s="9" t="s">
        <v>8588</v>
      </c>
      <c r="H217" s="13" t="s">
        <v>2456</v>
      </c>
      <c r="I217" s="9" t="s">
        <v>3194</v>
      </c>
      <c r="J217" s="10" t="s">
        <v>129</v>
      </c>
      <c r="K217" s="9" t="s">
        <v>104</v>
      </c>
    </row>
    <row r="218" spans="1:11" x14ac:dyDescent="0.2">
      <c r="A218" s="8">
        <v>215</v>
      </c>
      <c r="B218" s="12" t="s">
        <v>169</v>
      </c>
      <c r="C218" s="8">
        <v>2019</v>
      </c>
      <c r="D218" s="9" t="s">
        <v>219</v>
      </c>
      <c r="E218" s="9" t="s">
        <v>7618</v>
      </c>
      <c r="F218" s="9" t="s">
        <v>40</v>
      </c>
      <c r="G218" s="9" t="s">
        <v>8101</v>
      </c>
      <c r="H218" s="13" t="s">
        <v>2456</v>
      </c>
      <c r="I218" s="9" t="s">
        <v>3195</v>
      </c>
      <c r="J218" s="10" t="s">
        <v>129</v>
      </c>
      <c r="K218" s="9" t="s">
        <v>104</v>
      </c>
    </row>
    <row r="219" spans="1:11" x14ac:dyDescent="0.2">
      <c r="A219" s="8">
        <v>216</v>
      </c>
      <c r="B219" s="12" t="s">
        <v>169</v>
      </c>
      <c r="C219" s="8">
        <v>2019</v>
      </c>
      <c r="D219" s="9" t="s">
        <v>1411</v>
      </c>
      <c r="E219" s="9" t="s">
        <v>7617</v>
      </c>
      <c r="F219" s="9" t="s">
        <v>59</v>
      </c>
      <c r="G219" s="9" t="s">
        <v>8589</v>
      </c>
      <c r="H219" s="13" t="s">
        <v>2456</v>
      </c>
      <c r="I219" s="9" t="s">
        <v>3196</v>
      </c>
      <c r="J219" s="10" t="s">
        <v>129</v>
      </c>
      <c r="K219" s="9" t="s">
        <v>104</v>
      </c>
    </row>
    <row r="220" spans="1:11" x14ac:dyDescent="0.2">
      <c r="A220" s="8">
        <v>217</v>
      </c>
      <c r="B220" s="12" t="s">
        <v>169</v>
      </c>
      <c r="C220" s="8">
        <v>2019</v>
      </c>
      <c r="D220" s="9" t="s">
        <v>1450</v>
      </c>
      <c r="E220" s="9" t="s">
        <v>7490</v>
      </c>
      <c r="F220" s="9" t="s">
        <v>11</v>
      </c>
      <c r="G220" s="9" t="s">
        <v>8590</v>
      </c>
      <c r="H220" s="13" t="s">
        <v>2456</v>
      </c>
      <c r="I220" s="9" t="s">
        <v>3197</v>
      </c>
      <c r="J220" s="10" t="s">
        <v>129</v>
      </c>
      <c r="K220" s="9" t="s">
        <v>104</v>
      </c>
    </row>
    <row r="221" spans="1:11" x14ac:dyDescent="0.2">
      <c r="A221" s="8">
        <v>218</v>
      </c>
      <c r="B221" s="12" t="s">
        <v>169</v>
      </c>
      <c r="C221" s="8">
        <v>2019</v>
      </c>
      <c r="D221" s="9" t="s">
        <v>1451</v>
      </c>
      <c r="E221" s="9" t="s">
        <v>7516</v>
      </c>
      <c r="F221" s="9" t="s">
        <v>43</v>
      </c>
      <c r="G221" s="9" t="s">
        <v>8591</v>
      </c>
      <c r="H221" s="13" t="s">
        <v>2456</v>
      </c>
      <c r="I221" s="9" t="s">
        <v>3198</v>
      </c>
      <c r="J221" s="10" t="s">
        <v>129</v>
      </c>
      <c r="K221" s="9" t="s">
        <v>104</v>
      </c>
    </row>
    <row r="222" spans="1:11" x14ac:dyDescent="0.2">
      <c r="A222" s="8">
        <v>219</v>
      </c>
      <c r="B222" s="12" t="s">
        <v>169</v>
      </c>
      <c r="C222" s="8">
        <v>2019</v>
      </c>
      <c r="D222" s="9" t="s">
        <v>1452</v>
      </c>
      <c r="E222" s="9" t="s">
        <v>9208</v>
      </c>
      <c r="F222" s="9" t="s">
        <v>1027</v>
      </c>
      <c r="G222" s="9" t="s">
        <v>8592</v>
      </c>
      <c r="H222" s="13" t="s">
        <v>2456</v>
      </c>
      <c r="I222" s="9" t="s">
        <v>3199</v>
      </c>
      <c r="J222" s="10" t="s">
        <v>129</v>
      </c>
      <c r="K222" s="9" t="s">
        <v>104</v>
      </c>
    </row>
    <row r="223" spans="1:11" x14ac:dyDescent="0.2">
      <c r="A223" s="8">
        <v>220</v>
      </c>
      <c r="B223" s="12" t="s">
        <v>169</v>
      </c>
      <c r="C223" s="8">
        <v>2019</v>
      </c>
      <c r="D223" s="9" t="s">
        <v>2802</v>
      </c>
      <c r="E223" s="9" t="s">
        <v>9209</v>
      </c>
      <c r="F223" s="9" t="s">
        <v>14</v>
      </c>
      <c r="G223" s="9" t="s">
        <v>8593</v>
      </c>
      <c r="H223" s="13" t="s">
        <v>2456</v>
      </c>
      <c r="I223" s="9" t="s">
        <v>3200</v>
      </c>
      <c r="J223" s="10" t="s">
        <v>129</v>
      </c>
      <c r="K223" s="9" t="s">
        <v>104</v>
      </c>
    </row>
    <row r="224" spans="1:11" x14ac:dyDescent="0.2">
      <c r="A224" s="8">
        <v>221</v>
      </c>
      <c r="B224" s="12" t="s">
        <v>169</v>
      </c>
      <c r="C224" s="8">
        <v>2019</v>
      </c>
      <c r="D224" s="9" t="s">
        <v>1454</v>
      </c>
      <c r="E224" s="9" t="s">
        <v>7532</v>
      </c>
      <c r="F224" s="9" t="s">
        <v>30</v>
      </c>
      <c r="G224" s="9" t="s">
        <v>8594</v>
      </c>
      <c r="H224" s="13" t="s">
        <v>2456</v>
      </c>
      <c r="I224" s="9" t="s">
        <v>3201</v>
      </c>
      <c r="J224" s="10" t="s">
        <v>129</v>
      </c>
      <c r="K224" s="9" t="s">
        <v>104</v>
      </c>
    </row>
    <row r="225" spans="1:11" x14ac:dyDescent="0.2">
      <c r="A225" s="8">
        <v>222</v>
      </c>
      <c r="B225" s="12" t="s">
        <v>169</v>
      </c>
      <c r="C225" s="8">
        <v>2019</v>
      </c>
      <c r="D225" s="9" t="s">
        <v>2803</v>
      </c>
      <c r="E225" s="9" t="s">
        <v>9210</v>
      </c>
      <c r="F225" s="9" t="s">
        <v>2660</v>
      </c>
      <c r="G225" s="9" t="s">
        <v>8595</v>
      </c>
      <c r="H225" s="13" t="s">
        <v>2456</v>
      </c>
      <c r="I225" s="9" t="s">
        <v>3202</v>
      </c>
      <c r="J225" s="10" t="s">
        <v>129</v>
      </c>
      <c r="K225" s="9" t="s">
        <v>104</v>
      </c>
    </row>
    <row r="226" spans="1:11" x14ac:dyDescent="0.2">
      <c r="A226" s="8">
        <v>223</v>
      </c>
      <c r="B226" s="12" t="s">
        <v>169</v>
      </c>
      <c r="C226" s="8">
        <v>2019</v>
      </c>
      <c r="D226" s="9" t="s">
        <v>2804</v>
      </c>
      <c r="E226" s="9" t="s">
        <v>7885</v>
      </c>
      <c r="F226" s="9" t="s">
        <v>2661</v>
      </c>
      <c r="G226" s="9" t="s">
        <v>8596</v>
      </c>
      <c r="H226" s="13" t="s">
        <v>2456</v>
      </c>
      <c r="I226" s="9" t="s">
        <v>3203</v>
      </c>
      <c r="J226" s="10" t="s">
        <v>129</v>
      </c>
      <c r="K226" s="9" t="s">
        <v>104</v>
      </c>
    </row>
    <row r="227" spans="1:11" x14ac:dyDescent="0.2">
      <c r="A227" s="8">
        <v>224</v>
      </c>
      <c r="B227" s="12" t="s">
        <v>169</v>
      </c>
      <c r="C227" s="8">
        <v>2019</v>
      </c>
      <c r="D227" s="9" t="s">
        <v>1473</v>
      </c>
      <c r="E227" s="9" t="s">
        <v>7761</v>
      </c>
      <c r="F227" s="9" t="s">
        <v>174</v>
      </c>
      <c r="G227" s="9" t="s">
        <v>8597</v>
      </c>
      <c r="H227" s="13" t="s">
        <v>2456</v>
      </c>
      <c r="I227" s="9" t="s">
        <v>3204</v>
      </c>
      <c r="J227" s="10" t="s">
        <v>129</v>
      </c>
      <c r="K227" s="9" t="s">
        <v>104</v>
      </c>
    </row>
    <row r="228" spans="1:11" x14ac:dyDescent="0.2">
      <c r="A228" s="8">
        <v>225</v>
      </c>
      <c r="B228" s="12" t="s">
        <v>169</v>
      </c>
      <c r="C228" s="8">
        <v>2019</v>
      </c>
      <c r="D228" s="9" t="s">
        <v>1502</v>
      </c>
      <c r="E228" s="9" t="s">
        <v>9211</v>
      </c>
      <c r="F228" s="9" t="s">
        <v>34</v>
      </c>
      <c r="G228" s="9" t="s">
        <v>8598</v>
      </c>
      <c r="H228" s="13" t="s">
        <v>2456</v>
      </c>
      <c r="I228" s="9" t="s">
        <v>3205</v>
      </c>
      <c r="J228" s="10" t="s">
        <v>129</v>
      </c>
      <c r="K228" s="9" t="s">
        <v>104</v>
      </c>
    </row>
    <row r="229" spans="1:11" x14ac:dyDescent="0.2">
      <c r="A229" s="8">
        <v>226</v>
      </c>
      <c r="B229" s="12" t="s">
        <v>169</v>
      </c>
      <c r="C229" s="8">
        <v>2019</v>
      </c>
      <c r="D229" s="9" t="s">
        <v>1498</v>
      </c>
      <c r="E229" s="9" t="s">
        <v>9212</v>
      </c>
      <c r="F229" s="9" t="s">
        <v>468</v>
      </c>
      <c r="G229" s="9" t="s">
        <v>8599</v>
      </c>
      <c r="H229" s="13" t="s">
        <v>2456</v>
      </c>
      <c r="I229" s="9" t="s">
        <v>3206</v>
      </c>
      <c r="J229" s="10" t="s">
        <v>129</v>
      </c>
      <c r="K229" s="9" t="s">
        <v>104</v>
      </c>
    </row>
    <row r="230" spans="1:11" x14ac:dyDescent="0.2">
      <c r="A230" s="8">
        <v>227</v>
      </c>
      <c r="B230" s="12" t="s">
        <v>169</v>
      </c>
      <c r="C230" s="8">
        <v>2019</v>
      </c>
      <c r="D230" s="9" t="s">
        <v>1308</v>
      </c>
      <c r="E230" s="9" t="s">
        <v>9213</v>
      </c>
      <c r="F230" s="9" t="s">
        <v>967</v>
      </c>
      <c r="G230" s="9" t="s">
        <v>8600</v>
      </c>
      <c r="H230" s="13" t="s">
        <v>2456</v>
      </c>
      <c r="I230" s="9" t="s">
        <v>3207</v>
      </c>
      <c r="J230" s="10" t="s">
        <v>129</v>
      </c>
      <c r="K230" s="9" t="s">
        <v>104</v>
      </c>
    </row>
    <row r="231" spans="1:11" x14ac:dyDescent="0.2">
      <c r="A231" s="8">
        <v>228</v>
      </c>
      <c r="B231" s="12" t="s">
        <v>169</v>
      </c>
      <c r="C231" s="8">
        <v>2019</v>
      </c>
      <c r="D231" s="9" t="s">
        <v>2805</v>
      </c>
      <c r="E231" s="9" t="s">
        <v>7598</v>
      </c>
      <c r="F231" s="9" t="s">
        <v>2662</v>
      </c>
      <c r="G231" s="9" t="s">
        <v>8601</v>
      </c>
      <c r="H231" s="13" t="s">
        <v>2456</v>
      </c>
      <c r="I231" s="9" t="s">
        <v>3208</v>
      </c>
      <c r="J231" s="10" t="s">
        <v>129</v>
      </c>
      <c r="K231" s="9" t="s">
        <v>104</v>
      </c>
    </row>
    <row r="232" spans="1:11" x14ac:dyDescent="0.2">
      <c r="A232" s="8">
        <v>229</v>
      </c>
      <c r="B232" s="12" t="s">
        <v>169</v>
      </c>
      <c r="C232" s="8">
        <v>2019</v>
      </c>
      <c r="D232" s="9" t="s">
        <v>1499</v>
      </c>
      <c r="E232" s="9" t="s">
        <v>9214</v>
      </c>
      <c r="F232" s="9" t="s">
        <v>67</v>
      </c>
      <c r="G232" s="9" t="s">
        <v>8602</v>
      </c>
      <c r="H232" s="13" t="s">
        <v>2456</v>
      </c>
      <c r="I232" s="9" t="s">
        <v>3209</v>
      </c>
      <c r="J232" s="10" t="s">
        <v>129</v>
      </c>
      <c r="K232" s="9" t="s">
        <v>104</v>
      </c>
    </row>
    <row r="233" spans="1:11" x14ac:dyDescent="0.2">
      <c r="A233" s="8">
        <v>230</v>
      </c>
      <c r="B233" s="12" t="s">
        <v>169</v>
      </c>
      <c r="C233" s="8">
        <v>2019</v>
      </c>
      <c r="D233" s="9" t="s">
        <v>1533</v>
      </c>
      <c r="E233" s="9" t="s">
        <v>9215</v>
      </c>
      <c r="F233" s="9" t="s">
        <v>1069</v>
      </c>
      <c r="G233" s="9" t="s">
        <v>8603</v>
      </c>
      <c r="H233" s="13" t="s">
        <v>2456</v>
      </c>
      <c r="I233" s="9" t="s">
        <v>3210</v>
      </c>
      <c r="J233" s="10" t="s">
        <v>129</v>
      </c>
      <c r="K233" s="9" t="s">
        <v>104</v>
      </c>
    </row>
    <row r="234" spans="1:11" x14ac:dyDescent="0.2">
      <c r="A234" s="8">
        <v>231</v>
      </c>
      <c r="B234" s="12" t="s">
        <v>169</v>
      </c>
      <c r="C234" s="8">
        <v>2019</v>
      </c>
      <c r="D234" s="9" t="s">
        <v>1534</v>
      </c>
      <c r="E234" s="9" t="s">
        <v>7718</v>
      </c>
      <c r="F234" s="9" t="s">
        <v>2663</v>
      </c>
      <c r="G234" s="9" t="s">
        <v>8604</v>
      </c>
      <c r="H234" s="13" t="s">
        <v>2456</v>
      </c>
      <c r="I234" s="9" t="s">
        <v>3211</v>
      </c>
      <c r="J234" s="10" t="s">
        <v>129</v>
      </c>
      <c r="K234" s="9" t="s">
        <v>104</v>
      </c>
    </row>
    <row r="235" spans="1:11" x14ac:dyDescent="0.2">
      <c r="A235" s="8">
        <v>232</v>
      </c>
      <c r="B235" s="12" t="s">
        <v>169</v>
      </c>
      <c r="C235" s="8">
        <v>2019</v>
      </c>
      <c r="D235" s="9" t="s">
        <v>1529</v>
      </c>
      <c r="E235" s="9" t="s">
        <v>9216</v>
      </c>
      <c r="F235" s="9" t="s">
        <v>2635</v>
      </c>
      <c r="G235" s="9" t="s">
        <v>8177</v>
      </c>
      <c r="H235" s="13" t="s">
        <v>2456</v>
      </c>
      <c r="I235" s="9" t="s">
        <v>3212</v>
      </c>
      <c r="J235" s="10" t="s">
        <v>129</v>
      </c>
      <c r="K235" s="9" t="s">
        <v>104</v>
      </c>
    </row>
    <row r="236" spans="1:11" x14ac:dyDescent="0.2">
      <c r="A236" s="8">
        <v>233</v>
      </c>
      <c r="B236" s="12" t="s">
        <v>169</v>
      </c>
      <c r="C236" s="8">
        <v>2019</v>
      </c>
      <c r="D236" s="9" t="s">
        <v>1530</v>
      </c>
      <c r="E236" s="9" t="s">
        <v>9217</v>
      </c>
      <c r="F236" s="9" t="s">
        <v>67</v>
      </c>
      <c r="G236" s="9" t="s">
        <v>8605</v>
      </c>
      <c r="H236" s="13" t="s">
        <v>2456</v>
      </c>
      <c r="I236" s="9" t="s">
        <v>3213</v>
      </c>
      <c r="J236" s="10" t="s">
        <v>129</v>
      </c>
      <c r="K236" s="9" t="s">
        <v>104</v>
      </c>
    </row>
    <row r="237" spans="1:11" x14ac:dyDescent="0.2">
      <c r="A237" s="8">
        <v>234</v>
      </c>
      <c r="B237" s="12" t="s">
        <v>169</v>
      </c>
      <c r="C237" s="8">
        <v>2019</v>
      </c>
      <c r="D237" s="9" t="s">
        <v>1532</v>
      </c>
      <c r="E237" s="9" t="s">
        <v>9097</v>
      </c>
      <c r="F237" s="9" t="s">
        <v>72</v>
      </c>
      <c r="G237" s="9" t="s">
        <v>8606</v>
      </c>
      <c r="H237" s="13" t="s">
        <v>2456</v>
      </c>
      <c r="I237" s="9" t="s">
        <v>3214</v>
      </c>
      <c r="J237" s="10" t="s">
        <v>129</v>
      </c>
      <c r="K237" s="9" t="s">
        <v>104</v>
      </c>
    </row>
    <row r="238" spans="1:11" x14ac:dyDescent="0.2">
      <c r="A238" s="8">
        <v>235</v>
      </c>
      <c r="B238" s="12" t="s">
        <v>169</v>
      </c>
      <c r="C238" s="8">
        <v>2019</v>
      </c>
      <c r="D238" s="9" t="s">
        <v>527</v>
      </c>
      <c r="E238" s="9" t="s">
        <v>7731</v>
      </c>
      <c r="F238" s="9" t="s">
        <v>528</v>
      </c>
      <c r="G238" s="9" t="s">
        <v>8178</v>
      </c>
      <c r="H238" s="13" t="s">
        <v>2456</v>
      </c>
      <c r="I238" s="9" t="s">
        <v>3215</v>
      </c>
      <c r="J238" s="10" t="s">
        <v>129</v>
      </c>
      <c r="K238" s="9" t="s">
        <v>104</v>
      </c>
    </row>
    <row r="239" spans="1:11" x14ac:dyDescent="0.2">
      <c r="A239" s="8">
        <v>236</v>
      </c>
      <c r="B239" s="12" t="s">
        <v>169</v>
      </c>
      <c r="C239" s="8">
        <v>2019</v>
      </c>
      <c r="D239" s="9" t="s">
        <v>1574</v>
      </c>
      <c r="E239" s="9" t="s">
        <v>9218</v>
      </c>
      <c r="F239" s="9" t="s">
        <v>2664</v>
      </c>
      <c r="G239" s="9" t="s">
        <v>8607</v>
      </c>
      <c r="H239" s="13" t="s">
        <v>2456</v>
      </c>
      <c r="I239" s="9" t="s">
        <v>3216</v>
      </c>
      <c r="J239" s="10" t="s">
        <v>129</v>
      </c>
      <c r="K239" s="9" t="s">
        <v>104</v>
      </c>
    </row>
    <row r="240" spans="1:11" x14ac:dyDescent="0.2">
      <c r="A240" s="8">
        <v>237</v>
      </c>
      <c r="B240" s="12" t="s">
        <v>169</v>
      </c>
      <c r="C240" s="8">
        <v>2019</v>
      </c>
      <c r="D240" s="9" t="s">
        <v>2806</v>
      </c>
      <c r="E240" s="9" t="s">
        <v>9166</v>
      </c>
      <c r="F240" s="9" t="s">
        <v>2665</v>
      </c>
      <c r="G240" s="9" t="s">
        <v>8608</v>
      </c>
      <c r="H240" s="13" t="s">
        <v>2456</v>
      </c>
      <c r="I240" s="9" t="s">
        <v>3217</v>
      </c>
      <c r="J240" s="10" t="s">
        <v>129</v>
      </c>
      <c r="K240" s="9" t="s">
        <v>104</v>
      </c>
    </row>
    <row r="241" spans="1:11" x14ac:dyDescent="0.2">
      <c r="A241" s="8">
        <v>238</v>
      </c>
      <c r="B241" s="12" t="s">
        <v>169</v>
      </c>
      <c r="C241" s="8">
        <v>2019</v>
      </c>
      <c r="D241" s="9" t="s">
        <v>1417</v>
      </c>
      <c r="E241" s="9" t="s">
        <v>9219</v>
      </c>
      <c r="F241" s="9" t="s">
        <v>167</v>
      </c>
      <c r="G241" s="9" t="s">
        <v>8609</v>
      </c>
      <c r="H241" s="13" t="s">
        <v>2456</v>
      </c>
      <c r="I241" s="9" t="s">
        <v>3218</v>
      </c>
      <c r="J241" s="10" t="s">
        <v>129</v>
      </c>
      <c r="K241" s="9" t="s">
        <v>104</v>
      </c>
    </row>
    <row r="242" spans="1:11" x14ac:dyDescent="0.2">
      <c r="A242" s="8">
        <v>239</v>
      </c>
      <c r="B242" s="12" t="s">
        <v>169</v>
      </c>
      <c r="C242" s="8">
        <v>2019</v>
      </c>
      <c r="D242" s="9" t="s">
        <v>1211</v>
      </c>
      <c r="E242" s="9" t="s">
        <v>7776</v>
      </c>
      <c r="F242" s="9" t="s">
        <v>15</v>
      </c>
      <c r="G242" s="9" t="s">
        <v>7938</v>
      </c>
      <c r="H242" s="13" t="s">
        <v>2456</v>
      </c>
      <c r="I242" s="9" t="s">
        <v>3219</v>
      </c>
      <c r="J242" s="10" t="s">
        <v>129</v>
      </c>
      <c r="K242" s="9" t="s">
        <v>104</v>
      </c>
    </row>
    <row r="243" spans="1:11" x14ac:dyDescent="0.2">
      <c r="A243" s="8">
        <v>240</v>
      </c>
      <c r="B243" s="12" t="s">
        <v>169</v>
      </c>
      <c r="C243" s="8">
        <v>2019</v>
      </c>
      <c r="D243" s="9" t="s">
        <v>1578</v>
      </c>
      <c r="E243" s="9" t="s">
        <v>7585</v>
      </c>
      <c r="F243" s="9" t="s">
        <v>155</v>
      </c>
      <c r="G243" s="9" t="s">
        <v>8610</v>
      </c>
      <c r="H243" s="13" t="s">
        <v>2456</v>
      </c>
      <c r="I243" s="9" t="s">
        <v>3220</v>
      </c>
      <c r="J243" s="10" t="s">
        <v>129</v>
      </c>
      <c r="K243" s="9" t="s">
        <v>104</v>
      </c>
    </row>
    <row r="244" spans="1:11" x14ac:dyDescent="0.2">
      <c r="A244" s="8">
        <v>241</v>
      </c>
      <c r="B244" s="12" t="s">
        <v>169</v>
      </c>
      <c r="C244" s="8">
        <v>2019</v>
      </c>
      <c r="D244" s="9" t="s">
        <v>1579</v>
      </c>
      <c r="E244" s="9" t="s">
        <v>7840</v>
      </c>
      <c r="F244" s="9" t="s">
        <v>26</v>
      </c>
      <c r="G244" s="9" t="s">
        <v>8084</v>
      </c>
      <c r="H244" s="13" t="s">
        <v>2456</v>
      </c>
      <c r="I244" s="9" t="s">
        <v>3221</v>
      </c>
      <c r="J244" s="10" t="s">
        <v>129</v>
      </c>
      <c r="K244" s="9" t="s">
        <v>104</v>
      </c>
    </row>
    <row r="245" spans="1:11" x14ac:dyDescent="0.2">
      <c r="A245" s="8">
        <v>242</v>
      </c>
      <c r="B245" s="12" t="s">
        <v>169</v>
      </c>
      <c r="C245" s="8">
        <v>2019</v>
      </c>
      <c r="D245" s="9" t="s">
        <v>1623</v>
      </c>
      <c r="E245" s="9" t="s">
        <v>9220</v>
      </c>
      <c r="F245" s="9" t="s">
        <v>1062</v>
      </c>
      <c r="G245" s="9" t="s">
        <v>8611</v>
      </c>
      <c r="H245" s="13" t="s">
        <v>2456</v>
      </c>
      <c r="I245" s="9" t="s">
        <v>3222</v>
      </c>
      <c r="J245" s="10" t="s">
        <v>129</v>
      </c>
      <c r="K245" s="9" t="s">
        <v>104</v>
      </c>
    </row>
    <row r="246" spans="1:11" x14ac:dyDescent="0.2">
      <c r="A246" s="8">
        <v>243</v>
      </c>
      <c r="B246" s="12" t="s">
        <v>169</v>
      </c>
      <c r="C246" s="8">
        <v>2019</v>
      </c>
      <c r="D246" s="9" t="s">
        <v>1315</v>
      </c>
      <c r="E246" s="9" t="s">
        <v>7553</v>
      </c>
      <c r="F246" s="9" t="s">
        <v>14</v>
      </c>
      <c r="G246" s="9" t="s">
        <v>8612</v>
      </c>
      <c r="H246" s="13" t="s">
        <v>2456</v>
      </c>
      <c r="I246" s="9" t="s">
        <v>3223</v>
      </c>
      <c r="J246" s="10" t="s">
        <v>129</v>
      </c>
      <c r="K246" s="9" t="s">
        <v>104</v>
      </c>
    </row>
    <row r="247" spans="1:11" x14ac:dyDescent="0.2">
      <c r="A247" s="8">
        <v>244</v>
      </c>
      <c r="B247" s="12" t="s">
        <v>169</v>
      </c>
      <c r="C247" s="8">
        <v>2019</v>
      </c>
      <c r="D247" s="9" t="s">
        <v>2807</v>
      </c>
      <c r="E247" s="9" t="s">
        <v>9221</v>
      </c>
      <c r="F247" s="9" t="s">
        <v>2666</v>
      </c>
      <c r="G247" s="9" t="s">
        <v>8613</v>
      </c>
      <c r="H247" s="13" t="s">
        <v>2456</v>
      </c>
      <c r="I247" s="9" t="s">
        <v>3224</v>
      </c>
      <c r="J247" s="10" t="s">
        <v>129</v>
      </c>
      <c r="K247" s="9" t="s">
        <v>104</v>
      </c>
    </row>
    <row r="248" spans="1:11" x14ac:dyDescent="0.2">
      <c r="A248" s="8">
        <v>245</v>
      </c>
      <c r="B248" s="12" t="s">
        <v>169</v>
      </c>
      <c r="C248" s="8">
        <v>2019</v>
      </c>
      <c r="D248" s="9" t="s">
        <v>1114</v>
      </c>
      <c r="E248" s="9" t="s">
        <v>9205</v>
      </c>
      <c r="F248" s="9" t="s">
        <v>880</v>
      </c>
      <c r="G248" s="9" t="s">
        <v>8586</v>
      </c>
      <c r="H248" s="13" t="s">
        <v>2456</v>
      </c>
      <c r="I248" s="9" t="s">
        <v>3225</v>
      </c>
      <c r="J248" s="10" t="s">
        <v>129</v>
      </c>
      <c r="K248" s="9" t="s">
        <v>104</v>
      </c>
    </row>
    <row r="249" spans="1:11" x14ac:dyDescent="0.2">
      <c r="A249" s="8">
        <v>246</v>
      </c>
      <c r="B249" s="12" t="s">
        <v>169</v>
      </c>
      <c r="C249" s="8">
        <v>2019</v>
      </c>
      <c r="D249" s="9" t="s">
        <v>1668</v>
      </c>
      <c r="E249" s="9" t="s">
        <v>7592</v>
      </c>
      <c r="F249" s="9" t="s">
        <v>1086</v>
      </c>
      <c r="G249" s="9" t="s">
        <v>8614</v>
      </c>
      <c r="H249" s="13" t="s">
        <v>2456</v>
      </c>
      <c r="I249" s="9" t="s">
        <v>3226</v>
      </c>
      <c r="J249" s="10" t="s">
        <v>129</v>
      </c>
      <c r="K249" s="9" t="s">
        <v>104</v>
      </c>
    </row>
    <row r="250" spans="1:11" x14ac:dyDescent="0.2">
      <c r="A250" s="8">
        <v>247</v>
      </c>
      <c r="B250" s="12" t="s">
        <v>169</v>
      </c>
      <c r="C250" s="8">
        <v>2019</v>
      </c>
      <c r="D250" s="9" t="s">
        <v>604</v>
      </c>
      <c r="E250" s="9" t="s">
        <v>7769</v>
      </c>
      <c r="F250" s="9" t="s">
        <v>605</v>
      </c>
      <c r="G250" s="9" t="s">
        <v>8229</v>
      </c>
      <c r="H250" s="13" t="s">
        <v>2456</v>
      </c>
      <c r="I250" s="9" t="s">
        <v>3227</v>
      </c>
      <c r="J250" s="10" t="s">
        <v>129</v>
      </c>
      <c r="K250" s="9" t="s">
        <v>104</v>
      </c>
    </row>
    <row r="251" spans="1:11" x14ac:dyDescent="0.2">
      <c r="A251" s="8">
        <v>248</v>
      </c>
      <c r="B251" s="12" t="s">
        <v>169</v>
      </c>
      <c r="C251" s="8">
        <v>2019</v>
      </c>
      <c r="D251" s="9" t="s">
        <v>1669</v>
      </c>
      <c r="E251" s="9" t="s">
        <v>7841</v>
      </c>
      <c r="F251" s="9" t="s">
        <v>59</v>
      </c>
      <c r="G251" s="9" t="s">
        <v>8425</v>
      </c>
      <c r="H251" s="13" t="s">
        <v>2456</v>
      </c>
      <c r="I251" s="9" t="s">
        <v>3228</v>
      </c>
      <c r="J251" s="10" t="s">
        <v>129</v>
      </c>
      <c r="K251" s="9" t="s">
        <v>104</v>
      </c>
    </row>
    <row r="252" spans="1:11" x14ac:dyDescent="0.2">
      <c r="A252" s="8">
        <v>249</v>
      </c>
      <c r="B252" s="12" t="s">
        <v>169</v>
      </c>
      <c r="C252" s="8">
        <v>2019</v>
      </c>
      <c r="D252" s="9" t="s">
        <v>1670</v>
      </c>
      <c r="E252" s="9" t="s">
        <v>7601</v>
      </c>
      <c r="F252" s="9" t="s">
        <v>69</v>
      </c>
      <c r="G252" s="9" t="s">
        <v>8615</v>
      </c>
      <c r="H252" s="13" t="s">
        <v>2456</v>
      </c>
      <c r="I252" s="9" t="s">
        <v>3229</v>
      </c>
      <c r="J252" s="10" t="s">
        <v>129</v>
      </c>
      <c r="K252" s="9" t="s">
        <v>104</v>
      </c>
    </row>
    <row r="253" spans="1:11" x14ac:dyDescent="0.2">
      <c r="A253" s="8">
        <v>250</v>
      </c>
      <c r="B253" s="12" t="s">
        <v>169</v>
      </c>
      <c r="C253" s="8">
        <v>2019</v>
      </c>
      <c r="D253" s="9" t="s">
        <v>1584</v>
      </c>
      <c r="E253" s="9" t="s">
        <v>9222</v>
      </c>
      <c r="F253" s="9" t="s">
        <v>1087</v>
      </c>
      <c r="G253" s="9" t="s">
        <v>8616</v>
      </c>
      <c r="H253" s="13" t="s">
        <v>2456</v>
      </c>
      <c r="I253" s="9" t="s">
        <v>3230</v>
      </c>
      <c r="J253" s="10" t="s">
        <v>129</v>
      </c>
      <c r="K253" s="9" t="s">
        <v>104</v>
      </c>
    </row>
    <row r="254" spans="1:11" x14ac:dyDescent="0.2">
      <c r="A254" s="8">
        <v>251</v>
      </c>
      <c r="B254" s="12" t="s">
        <v>169</v>
      </c>
      <c r="C254" s="8">
        <v>2019</v>
      </c>
      <c r="D254" s="9" t="s">
        <v>1671</v>
      </c>
      <c r="E254" s="9" t="s">
        <v>9223</v>
      </c>
      <c r="F254" s="9" t="s">
        <v>1088</v>
      </c>
      <c r="G254" s="9" t="s">
        <v>8617</v>
      </c>
      <c r="H254" s="13" t="s">
        <v>2456</v>
      </c>
      <c r="I254" s="9" t="s">
        <v>3231</v>
      </c>
      <c r="J254" s="10" t="s">
        <v>129</v>
      </c>
      <c r="K254" s="9" t="s">
        <v>104</v>
      </c>
    </row>
    <row r="255" spans="1:11" x14ac:dyDescent="0.2">
      <c r="A255" s="8">
        <v>252</v>
      </c>
      <c r="B255" s="12" t="s">
        <v>169</v>
      </c>
      <c r="C255" s="8">
        <v>2019</v>
      </c>
      <c r="D255" s="9" t="s">
        <v>2808</v>
      </c>
      <c r="E255" s="9" t="s">
        <v>9224</v>
      </c>
      <c r="F255" s="9" t="s">
        <v>32</v>
      </c>
      <c r="G255" s="9" t="s">
        <v>8618</v>
      </c>
      <c r="H255" s="13" t="s">
        <v>2456</v>
      </c>
      <c r="I255" s="9" t="s">
        <v>3232</v>
      </c>
      <c r="J255" s="10" t="s">
        <v>129</v>
      </c>
      <c r="K255" s="9" t="s">
        <v>104</v>
      </c>
    </row>
    <row r="256" spans="1:11" x14ac:dyDescent="0.2">
      <c r="A256" s="8">
        <v>253</v>
      </c>
      <c r="B256" s="12" t="s">
        <v>169</v>
      </c>
      <c r="C256" s="8">
        <v>2019</v>
      </c>
      <c r="D256" s="9" t="s">
        <v>2809</v>
      </c>
      <c r="E256" s="9" t="s">
        <v>9225</v>
      </c>
      <c r="F256" s="9" t="s">
        <v>11</v>
      </c>
      <c r="G256" s="9" t="s">
        <v>8264</v>
      </c>
      <c r="H256" s="13" t="s">
        <v>2456</v>
      </c>
      <c r="I256" s="9" t="s">
        <v>3233</v>
      </c>
      <c r="J256" s="10" t="s">
        <v>129</v>
      </c>
      <c r="K256" s="9" t="s">
        <v>104</v>
      </c>
    </row>
    <row r="257" spans="1:11" x14ac:dyDescent="0.2">
      <c r="A257" s="8">
        <v>254</v>
      </c>
      <c r="B257" s="12" t="s">
        <v>169</v>
      </c>
      <c r="C257" s="8">
        <v>2019</v>
      </c>
      <c r="D257" s="9" t="s">
        <v>2810</v>
      </c>
      <c r="E257" s="9" t="s">
        <v>9226</v>
      </c>
      <c r="F257" s="9" t="s">
        <v>15</v>
      </c>
      <c r="G257" s="9" t="s">
        <v>8051</v>
      </c>
      <c r="H257" s="13" t="s">
        <v>2456</v>
      </c>
      <c r="I257" s="9" t="s">
        <v>3234</v>
      </c>
      <c r="J257" s="10" t="s">
        <v>129</v>
      </c>
      <c r="K257" s="9" t="s">
        <v>104</v>
      </c>
    </row>
    <row r="258" spans="1:11" x14ac:dyDescent="0.2">
      <c r="A258" s="8">
        <v>255</v>
      </c>
      <c r="B258" s="12" t="s">
        <v>169</v>
      </c>
      <c r="C258" s="8">
        <v>2019</v>
      </c>
      <c r="D258" s="9" t="s">
        <v>1139</v>
      </c>
      <c r="E258" s="9" t="s">
        <v>7601</v>
      </c>
      <c r="F258" s="9" t="s">
        <v>41</v>
      </c>
      <c r="G258" s="9" t="s">
        <v>8619</v>
      </c>
      <c r="H258" s="13" t="s">
        <v>2456</v>
      </c>
      <c r="I258" s="9" t="s">
        <v>3235</v>
      </c>
      <c r="J258" s="10" t="s">
        <v>129</v>
      </c>
      <c r="K258" s="9" t="s">
        <v>104</v>
      </c>
    </row>
    <row r="259" spans="1:11" x14ac:dyDescent="0.2">
      <c r="A259" s="8">
        <v>256</v>
      </c>
      <c r="B259" s="12" t="s">
        <v>169</v>
      </c>
      <c r="C259" s="8">
        <v>2019</v>
      </c>
      <c r="D259" s="9" t="s">
        <v>858</v>
      </c>
      <c r="E259" s="9" t="s">
        <v>9227</v>
      </c>
      <c r="F259" s="9" t="s">
        <v>147</v>
      </c>
      <c r="G259" s="9" t="s">
        <v>8620</v>
      </c>
      <c r="H259" s="13" t="s">
        <v>2456</v>
      </c>
      <c r="I259" s="9" t="s">
        <v>3236</v>
      </c>
      <c r="J259" s="10" t="s">
        <v>129</v>
      </c>
      <c r="K259" s="9" t="s">
        <v>104</v>
      </c>
    </row>
    <row r="260" spans="1:11" x14ac:dyDescent="0.2">
      <c r="A260" s="8">
        <v>257</v>
      </c>
      <c r="B260" s="12" t="s">
        <v>169</v>
      </c>
      <c r="C260" s="8">
        <v>2019</v>
      </c>
      <c r="D260" s="9" t="s">
        <v>1187</v>
      </c>
      <c r="E260" s="9" t="s">
        <v>7627</v>
      </c>
      <c r="F260" s="9" t="s">
        <v>45</v>
      </c>
      <c r="G260" s="9" t="s">
        <v>8057</v>
      </c>
      <c r="H260" s="13" t="s">
        <v>2456</v>
      </c>
      <c r="I260" s="9" t="s">
        <v>3237</v>
      </c>
      <c r="J260" s="10" t="s">
        <v>129</v>
      </c>
      <c r="K260" s="9" t="s">
        <v>104</v>
      </c>
    </row>
    <row r="261" spans="1:11" x14ac:dyDescent="0.2">
      <c r="A261" s="8">
        <v>258</v>
      </c>
      <c r="B261" s="12" t="s">
        <v>169</v>
      </c>
      <c r="C261" s="8">
        <v>2019</v>
      </c>
      <c r="D261" s="9" t="s">
        <v>1188</v>
      </c>
      <c r="E261" s="9" t="s">
        <v>9178</v>
      </c>
      <c r="F261" s="9" t="s">
        <v>917</v>
      </c>
      <c r="G261" s="9" t="s">
        <v>8621</v>
      </c>
      <c r="H261" s="13" t="s">
        <v>2456</v>
      </c>
      <c r="I261" s="9" t="s">
        <v>3238</v>
      </c>
      <c r="J261" s="10" t="s">
        <v>129</v>
      </c>
      <c r="K261" s="9" t="s">
        <v>104</v>
      </c>
    </row>
    <row r="262" spans="1:11" x14ac:dyDescent="0.2">
      <c r="A262" s="8">
        <v>259</v>
      </c>
      <c r="B262" s="12" t="s">
        <v>169</v>
      </c>
      <c r="C262" s="8">
        <v>2019</v>
      </c>
      <c r="D262" s="9" t="s">
        <v>2811</v>
      </c>
      <c r="E262" s="9" t="s">
        <v>7810</v>
      </c>
      <c r="F262" s="9" t="s">
        <v>2667</v>
      </c>
      <c r="G262" s="9" t="s">
        <v>8622</v>
      </c>
      <c r="H262" s="13" t="s">
        <v>2456</v>
      </c>
      <c r="I262" s="9" t="s">
        <v>3239</v>
      </c>
      <c r="J262" s="10" t="s">
        <v>129</v>
      </c>
      <c r="K262" s="9" t="s">
        <v>104</v>
      </c>
    </row>
    <row r="263" spans="1:11" x14ac:dyDescent="0.2">
      <c r="A263" s="8">
        <v>260</v>
      </c>
      <c r="B263" s="12" t="s">
        <v>169</v>
      </c>
      <c r="C263" s="8">
        <v>2019</v>
      </c>
      <c r="D263" s="9" t="s">
        <v>1189</v>
      </c>
      <c r="E263" s="9" t="s">
        <v>7490</v>
      </c>
      <c r="F263" s="9" t="s">
        <v>350</v>
      </c>
      <c r="G263" s="9" t="s">
        <v>8623</v>
      </c>
      <c r="H263" s="13" t="s">
        <v>2456</v>
      </c>
      <c r="I263" s="9" t="s">
        <v>3240</v>
      </c>
      <c r="J263" s="10" t="s">
        <v>129</v>
      </c>
      <c r="K263" s="9" t="s">
        <v>104</v>
      </c>
    </row>
    <row r="264" spans="1:11" x14ac:dyDescent="0.2">
      <c r="A264" s="8">
        <v>261</v>
      </c>
      <c r="B264" s="12" t="s">
        <v>169</v>
      </c>
      <c r="C264" s="8">
        <v>2019</v>
      </c>
      <c r="D264" s="9" t="s">
        <v>1190</v>
      </c>
      <c r="E264" s="9" t="s">
        <v>9228</v>
      </c>
      <c r="F264" s="9" t="s">
        <v>918</v>
      </c>
      <c r="G264" s="9" t="s">
        <v>8624</v>
      </c>
      <c r="H264" s="13" t="s">
        <v>2456</v>
      </c>
      <c r="I264" s="9" t="s">
        <v>3241</v>
      </c>
      <c r="J264" s="10" t="s">
        <v>129</v>
      </c>
      <c r="K264" s="9" t="s">
        <v>104</v>
      </c>
    </row>
    <row r="265" spans="1:11" x14ac:dyDescent="0.2">
      <c r="A265" s="8">
        <v>262</v>
      </c>
      <c r="B265" s="12" t="s">
        <v>169</v>
      </c>
      <c r="C265" s="8">
        <v>2019</v>
      </c>
      <c r="D265" s="9" t="s">
        <v>1191</v>
      </c>
      <c r="E265" s="9" t="s">
        <v>7631</v>
      </c>
      <c r="F265" s="9" t="s">
        <v>55</v>
      </c>
      <c r="G265" s="9" t="s">
        <v>8625</v>
      </c>
      <c r="H265" s="13" t="s">
        <v>2456</v>
      </c>
      <c r="I265" s="9" t="s">
        <v>3242</v>
      </c>
      <c r="J265" s="10" t="s">
        <v>129</v>
      </c>
      <c r="K265" s="9" t="s">
        <v>104</v>
      </c>
    </row>
    <row r="266" spans="1:11" x14ac:dyDescent="0.2">
      <c r="A266" s="8">
        <v>263</v>
      </c>
      <c r="B266" s="12" t="s">
        <v>169</v>
      </c>
      <c r="C266" s="8">
        <v>2019</v>
      </c>
      <c r="D266" s="9" t="s">
        <v>2812</v>
      </c>
      <c r="E266" s="9" t="s">
        <v>9229</v>
      </c>
      <c r="F266" s="9" t="s">
        <v>2668</v>
      </c>
      <c r="G266" s="9" t="s">
        <v>8626</v>
      </c>
      <c r="H266" s="13" t="s">
        <v>2456</v>
      </c>
      <c r="I266" s="9" t="s">
        <v>3243</v>
      </c>
      <c r="J266" s="10" t="s">
        <v>129</v>
      </c>
      <c r="K266" s="9" t="s">
        <v>104</v>
      </c>
    </row>
    <row r="267" spans="1:11" x14ac:dyDescent="0.2">
      <c r="A267" s="8">
        <v>264</v>
      </c>
      <c r="B267" s="12" t="s">
        <v>169</v>
      </c>
      <c r="C267" s="8">
        <v>2019</v>
      </c>
      <c r="D267" s="9" t="s">
        <v>2813</v>
      </c>
      <c r="E267" s="9" t="s">
        <v>7569</v>
      </c>
      <c r="F267" s="9" t="s">
        <v>57</v>
      </c>
      <c r="G267" s="9" t="s">
        <v>8627</v>
      </c>
      <c r="H267" s="13" t="s">
        <v>2456</v>
      </c>
      <c r="I267" s="9" t="s">
        <v>3244</v>
      </c>
      <c r="J267" s="10" t="s">
        <v>129</v>
      </c>
      <c r="K267" s="9" t="s">
        <v>104</v>
      </c>
    </row>
    <row r="268" spans="1:11" x14ac:dyDescent="0.2">
      <c r="A268" s="8">
        <v>265</v>
      </c>
      <c r="B268" s="12" t="s">
        <v>169</v>
      </c>
      <c r="C268" s="8">
        <v>2019</v>
      </c>
      <c r="D268" s="9" t="s">
        <v>1246</v>
      </c>
      <c r="E268" s="9" t="s">
        <v>9230</v>
      </c>
      <c r="F268" s="9" t="s">
        <v>942</v>
      </c>
      <c r="G268" s="9" t="s">
        <v>8628</v>
      </c>
      <c r="H268" s="13" t="s">
        <v>2456</v>
      </c>
      <c r="I268" s="9" t="s">
        <v>3245</v>
      </c>
      <c r="J268" s="10" t="s">
        <v>129</v>
      </c>
      <c r="K268" s="9" t="s">
        <v>104</v>
      </c>
    </row>
    <row r="269" spans="1:11" x14ac:dyDescent="0.2">
      <c r="A269" s="8">
        <v>266</v>
      </c>
      <c r="B269" s="12" t="s">
        <v>169</v>
      </c>
      <c r="C269" s="8">
        <v>2019</v>
      </c>
      <c r="D269" s="9" t="s">
        <v>1248</v>
      </c>
      <c r="E269" s="9" t="s">
        <v>9231</v>
      </c>
      <c r="F269" s="9" t="s">
        <v>943</v>
      </c>
      <c r="G269" s="9" t="s">
        <v>8629</v>
      </c>
      <c r="H269" s="13" t="s">
        <v>2456</v>
      </c>
      <c r="I269" s="9" t="s">
        <v>3246</v>
      </c>
      <c r="J269" s="10" t="s">
        <v>129</v>
      </c>
      <c r="K269" s="9" t="s">
        <v>104</v>
      </c>
    </row>
    <row r="270" spans="1:11" x14ac:dyDescent="0.2">
      <c r="A270" s="8">
        <v>267</v>
      </c>
      <c r="B270" s="12" t="s">
        <v>169</v>
      </c>
      <c r="C270" s="8">
        <v>2019</v>
      </c>
      <c r="D270" s="9" t="s">
        <v>2814</v>
      </c>
      <c r="E270" s="9" t="s">
        <v>9232</v>
      </c>
      <c r="F270" s="9" t="s">
        <v>2669</v>
      </c>
      <c r="G270" s="9" t="s">
        <v>8630</v>
      </c>
      <c r="H270" s="13" t="s">
        <v>2456</v>
      </c>
      <c r="I270" s="9" t="s">
        <v>3247</v>
      </c>
      <c r="J270" s="10" t="s">
        <v>129</v>
      </c>
      <c r="K270" s="9" t="s">
        <v>104</v>
      </c>
    </row>
    <row r="271" spans="1:11" x14ac:dyDescent="0.2">
      <c r="A271" s="8">
        <v>268</v>
      </c>
      <c r="B271" s="12" t="s">
        <v>169</v>
      </c>
      <c r="C271" s="8">
        <v>2019</v>
      </c>
      <c r="D271" s="9" t="s">
        <v>1249</v>
      </c>
      <c r="E271" s="9" t="s">
        <v>9233</v>
      </c>
      <c r="F271" s="9" t="s">
        <v>378</v>
      </c>
      <c r="G271" s="9" t="s">
        <v>8631</v>
      </c>
      <c r="H271" s="13" t="s">
        <v>2456</v>
      </c>
      <c r="I271" s="9" t="s">
        <v>3248</v>
      </c>
      <c r="J271" s="10" t="s">
        <v>129</v>
      </c>
      <c r="K271" s="9" t="s">
        <v>104</v>
      </c>
    </row>
    <row r="272" spans="1:11" x14ac:dyDescent="0.2">
      <c r="A272" s="8">
        <v>269</v>
      </c>
      <c r="B272" s="12" t="s">
        <v>169</v>
      </c>
      <c r="C272" s="8">
        <v>2019</v>
      </c>
      <c r="D272" s="9" t="s">
        <v>1250</v>
      </c>
      <c r="E272" s="9" t="s">
        <v>7654</v>
      </c>
      <c r="F272" s="9" t="s">
        <v>944</v>
      </c>
      <c r="G272" s="9" t="s">
        <v>8632</v>
      </c>
      <c r="H272" s="13" t="s">
        <v>2456</v>
      </c>
      <c r="I272" s="9" t="s">
        <v>3249</v>
      </c>
      <c r="J272" s="10" t="s">
        <v>129</v>
      </c>
      <c r="K272" s="9" t="s">
        <v>104</v>
      </c>
    </row>
    <row r="273" spans="1:11" x14ac:dyDescent="0.2">
      <c r="A273" s="8">
        <v>270</v>
      </c>
      <c r="B273" s="12" t="s">
        <v>169</v>
      </c>
      <c r="C273" s="8">
        <v>2019</v>
      </c>
      <c r="D273" s="9" t="s">
        <v>2807</v>
      </c>
      <c r="E273" s="9" t="s">
        <v>9221</v>
      </c>
      <c r="F273" s="9" t="s">
        <v>2666</v>
      </c>
      <c r="G273" s="9" t="s">
        <v>8613</v>
      </c>
      <c r="H273" s="13" t="s">
        <v>2456</v>
      </c>
      <c r="I273" s="9" t="s">
        <v>3250</v>
      </c>
      <c r="J273" s="10" t="s">
        <v>129</v>
      </c>
      <c r="K273" s="9" t="s">
        <v>104</v>
      </c>
    </row>
    <row r="274" spans="1:11" x14ac:dyDescent="0.2">
      <c r="A274" s="8">
        <v>271</v>
      </c>
      <c r="B274" s="12" t="s">
        <v>169</v>
      </c>
      <c r="C274" s="8">
        <v>2019</v>
      </c>
      <c r="D274" s="9" t="s">
        <v>2815</v>
      </c>
      <c r="E274" s="9" t="s">
        <v>9234</v>
      </c>
      <c r="F274" s="9" t="s">
        <v>76</v>
      </c>
      <c r="G274" s="9" t="s">
        <v>8633</v>
      </c>
      <c r="H274" s="13" t="s">
        <v>2456</v>
      </c>
      <c r="I274" s="9" t="s">
        <v>3251</v>
      </c>
      <c r="J274" s="10" t="s">
        <v>129</v>
      </c>
      <c r="K274" s="9" t="s">
        <v>104</v>
      </c>
    </row>
    <row r="275" spans="1:11" x14ac:dyDescent="0.2">
      <c r="A275" s="8">
        <v>272</v>
      </c>
      <c r="B275" s="12" t="s">
        <v>169</v>
      </c>
      <c r="C275" s="8">
        <v>2019</v>
      </c>
      <c r="D275" s="9" t="s">
        <v>1307</v>
      </c>
      <c r="E275" s="9" t="s">
        <v>9235</v>
      </c>
      <c r="F275" s="9" t="s">
        <v>185</v>
      </c>
      <c r="G275" s="9" t="s">
        <v>8634</v>
      </c>
      <c r="H275" s="13" t="s">
        <v>2456</v>
      </c>
      <c r="I275" s="9" t="s">
        <v>3252</v>
      </c>
      <c r="J275" s="10" t="s">
        <v>129</v>
      </c>
      <c r="K275" s="9" t="s">
        <v>104</v>
      </c>
    </row>
    <row r="276" spans="1:11" x14ac:dyDescent="0.2">
      <c r="A276" s="8">
        <v>273</v>
      </c>
      <c r="B276" s="12" t="s">
        <v>169</v>
      </c>
      <c r="C276" s="8">
        <v>2019</v>
      </c>
      <c r="D276" s="9" t="s">
        <v>870</v>
      </c>
      <c r="E276" s="9" t="s">
        <v>7851</v>
      </c>
      <c r="F276" s="9" t="s">
        <v>49</v>
      </c>
      <c r="G276" s="9" t="s">
        <v>8635</v>
      </c>
      <c r="H276" s="13" t="s">
        <v>2456</v>
      </c>
      <c r="I276" s="9" t="s">
        <v>3253</v>
      </c>
      <c r="J276" s="10" t="s">
        <v>129</v>
      </c>
      <c r="K276" s="9" t="s">
        <v>104</v>
      </c>
    </row>
    <row r="277" spans="1:11" x14ac:dyDescent="0.2">
      <c r="A277" s="8">
        <v>274</v>
      </c>
      <c r="B277" s="12" t="s">
        <v>169</v>
      </c>
      <c r="C277" s="8">
        <v>2019</v>
      </c>
      <c r="D277" s="9" t="s">
        <v>1308</v>
      </c>
      <c r="E277" s="9" t="s">
        <v>9213</v>
      </c>
      <c r="F277" s="9" t="s">
        <v>967</v>
      </c>
      <c r="G277" s="9" t="s">
        <v>8600</v>
      </c>
      <c r="H277" s="13" t="s">
        <v>2456</v>
      </c>
      <c r="I277" s="9" t="s">
        <v>3254</v>
      </c>
      <c r="J277" s="10" t="s">
        <v>129</v>
      </c>
      <c r="K277" s="9" t="s">
        <v>104</v>
      </c>
    </row>
    <row r="278" spans="1:11" x14ac:dyDescent="0.2">
      <c r="A278" s="8">
        <v>275</v>
      </c>
      <c r="B278" s="12" t="s">
        <v>169</v>
      </c>
      <c r="C278" s="8">
        <v>2019</v>
      </c>
      <c r="D278" s="9" t="s">
        <v>2816</v>
      </c>
      <c r="E278" s="9" t="s">
        <v>9236</v>
      </c>
      <c r="F278" s="9" t="s">
        <v>111</v>
      </c>
      <c r="G278" s="9" t="s">
        <v>8636</v>
      </c>
      <c r="H278" s="13" t="s">
        <v>2456</v>
      </c>
      <c r="I278" s="9" t="s">
        <v>3255</v>
      </c>
      <c r="J278" s="10" t="s">
        <v>129</v>
      </c>
      <c r="K278" s="9" t="s">
        <v>104</v>
      </c>
    </row>
    <row r="279" spans="1:11" x14ac:dyDescent="0.2">
      <c r="A279" s="8">
        <v>276</v>
      </c>
      <c r="B279" s="12" t="s">
        <v>169</v>
      </c>
      <c r="C279" s="8">
        <v>2019</v>
      </c>
      <c r="D279" s="9" t="s">
        <v>1310</v>
      </c>
      <c r="E279" s="9" t="s">
        <v>7601</v>
      </c>
      <c r="F279" s="9" t="s">
        <v>968</v>
      </c>
      <c r="G279" s="9" t="s">
        <v>8637</v>
      </c>
      <c r="H279" s="13" t="s">
        <v>2456</v>
      </c>
      <c r="I279" s="9" t="s">
        <v>3256</v>
      </c>
      <c r="J279" s="10" t="s">
        <v>129</v>
      </c>
      <c r="K279" s="9" t="s">
        <v>104</v>
      </c>
    </row>
    <row r="280" spans="1:11" x14ac:dyDescent="0.2">
      <c r="A280" s="8">
        <v>277</v>
      </c>
      <c r="B280" s="12" t="s">
        <v>169</v>
      </c>
      <c r="C280" s="8">
        <v>2019</v>
      </c>
      <c r="D280" s="9" t="s">
        <v>1311</v>
      </c>
      <c r="E280" s="9" t="s">
        <v>9237</v>
      </c>
      <c r="F280" s="9" t="s">
        <v>10</v>
      </c>
      <c r="G280" s="9" t="s">
        <v>8442</v>
      </c>
      <c r="H280" s="13" t="s">
        <v>2456</v>
      </c>
      <c r="I280" s="9" t="s">
        <v>3257</v>
      </c>
      <c r="J280" s="10" t="s">
        <v>129</v>
      </c>
      <c r="K280" s="9" t="s">
        <v>104</v>
      </c>
    </row>
    <row r="281" spans="1:11" x14ac:dyDescent="0.2">
      <c r="A281" s="8">
        <v>278</v>
      </c>
      <c r="B281" s="12" t="s">
        <v>169</v>
      </c>
      <c r="C281" s="8">
        <v>2019</v>
      </c>
      <c r="D281" s="9" t="s">
        <v>2817</v>
      </c>
      <c r="E281" s="9" t="s">
        <v>9238</v>
      </c>
      <c r="F281" s="9" t="s">
        <v>2670</v>
      </c>
      <c r="G281" s="9" t="s">
        <v>8638</v>
      </c>
      <c r="H281" s="13" t="s">
        <v>2456</v>
      </c>
      <c r="I281" s="9" t="s">
        <v>3258</v>
      </c>
      <c r="J281" s="10" t="s">
        <v>129</v>
      </c>
      <c r="K281" s="9" t="s">
        <v>104</v>
      </c>
    </row>
    <row r="282" spans="1:11" x14ac:dyDescent="0.2">
      <c r="A282" s="8">
        <v>279</v>
      </c>
      <c r="B282" s="12" t="s">
        <v>169</v>
      </c>
      <c r="C282" s="8">
        <v>2019</v>
      </c>
      <c r="D282" s="9" t="s">
        <v>1384</v>
      </c>
      <c r="E282" s="9" t="s">
        <v>7520</v>
      </c>
      <c r="F282" s="9" t="s">
        <v>177</v>
      </c>
      <c r="G282" s="9" t="s">
        <v>8639</v>
      </c>
      <c r="H282" s="13" t="s">
        <v>2456</v>
      </c>
      <c r="I282" s="9" t="s">
        <v>3259</v>
      </c>
      <c r="J282" s="10" t="s">
        <v>129</v>
      </c>
      <c r="K282" s="9" t="s">
        <v>104</v>
      </c>
    </row>
    <row r="283" spans="1:11" x14ac:dyDescent="0.2">
      <c r="A283" s="8">
        <v>280</v>
      </c>
      <c r="B283" s="12" t="s">
        <v>169</v>
      </c>
      <c r="C283" s="8">
        <v>2019</v>
      </c>
      <c r="D283" s="9" t="s">
        <v>1378</v>
      </c>
      <c r="E283" s="9" t="s">
        <v>9239</v>
      </c>
      <c r="F283" s="9" t="s">
        <v>41</v>
      </c>
      <c r="G283" s="9" t="s">
        <v>8185</v>
      </c>
      <c r="H283" s="13" t="s">
        <v>2456</v>
      </c>
      <c r="I283" s="9" t="s">
        <v>3260</v>
      </c>
      <c r="J283" s="10" t="s">
        <v>129</v>
      </c>
      <c r="K283" s="9" t="s">
        <v>104</v>
      </c>
    </row>
    <row r="284" spans="1:11" x14ac:dyDescent="0.2">
      <c r="A284" s="8">
        <v>281</v>
      </c>
      <c r="B284" s="12" t="s">
        <v>169</v>
      </c>
      <c r="C284" s="8">
        <v>2019</v>
      </c>
      <c r="D284" s="9" t="s">
        <v>2818</v>
      </c>
      <c r="E284" s="9" t="s">
        <v>9240</v>
      </c>
      <c r="F284" s="9" t="s">
        <v>14</v>
      </c>
      <c r="G284" s="9" t="s">
        <v>8640</v>
      </c>
      <c r="H284" s="13" t="s">
        <v>2456</v>
      </c>
      <c r="I284" s="9" t="s">
        <v>3261</v>
      </c>
      <c r="J284" s="10" t="s">
        <v>129</v>
      </c>
      <c r="K284" s="9" t="s">
        <v>104</v>
      </c>
    </row>
    <row r="285" spans="1:11" x14ac:dyDescent="0.2">
      <c r="A285" s="8">
        <v>282</v>
      </c>
      <c r="B285" s="12" t="s">
        <v>169</v>
      </c>
      <c r="C285" s="8">
        <v>2019</v>
      </c>
      <c r="D285" s="9" t="s">
        <v>1392</v>
      </c>
      <c r="E285" s="9" t="s">
        <v>9241</v>
      </c>
      <c r="F285" s="9" t="s">
        <v>216</v>
      </c>
      <c r="G285" s="9" t="s">
        <v>8641</v>
      </c>
      <c r="H285" s="13" t="s">
        <v>2456</v>
      </c>
      <c r="I285" s="9" t="s">
        <v>3262</v>
      </c>
      <c r="J285" s="10" t="s">
        <v>129</v>
      </c>
      <c r="K285" s="9" t="s">
        <v>104</v>
      </c>
    </row>
    <row r="286" spans="1:11" x14ac:dyDescent="0.2">
      <c r="A286" s="8">
        <v>283</v>
      </c>
      <c r="B286" s="12" t="s">
        <v>169</v>
      </c>
      <c r="C286" s="8">
        <v>2019</v>
      </c>
      <c r="D286" s="9" t="s">
        <v>2819</v>
      </c>
      <c r="E286" s="9" t="s">
        <v>9242</v>
      </c>
      <c r="F286" s="9" t="s">
        <v>15</v>
      </c>
      <c r="G286" s="9" t="s">
        <v>8051</v>
      </c>
      <c r="H286" s="13" t="s">
        <v>2456</v>
      </c>
      <c r="I286" s="9" t="s">
        <v>3263</v>
      </c>
      <c r="J286" s="10" t="s">
        <v>129</v>
      </c>
      <c r="K286" s="9" t="s">
        <v>104</v>
      </c>
    </row>
    <row r="287" spans="1:11" x14ac:dyDescent="0.2">
      <c r="A287" s="8">
        <v>284</v>
      </c>
      <c r="B287" s="12" t="s">
        <v>169</v>
      </c>
      <c r="C287" s="8">
        <v>2019</v>
      </c>
      <c r="D287" s="9" t="s">
        <v>1412</v>
      </c>
      <c r="E287" s="9" t="s">
        <v>9243</v>
      </c>
      <c r="F287" s="9" t="s">
        <v>1011</v>
      </c>
      <c r="G287" s="9" t="s">
        <v>8642</v>
      </c>
      <c r="H287" s="13" t="s">
        <v>2456</v>
      </c>
      <c r="I287" s="9" t="s">
        <v>3264</v>
      </c>
      <c r="J287" s="10" t="s">
        <v>129</v>
      </c>
      <c r="K287" s="9" t="s">
        <v>104</v>
      </c>
    </row>
    <row r="288" spans="1:11" x14ac:dyDescent="0.2">
      <c r="A288" s="8">
        <v>285</v>
      </c>
      <c r="B288" s="12" t="s">
        <v>169</v>
      </c>
      <c r="C288" s="8">
        <v>2019</v>
      </c>
      <c r="D288" s="9" t="s">
        <v>1413</v>
      </c>
      <c r="E288" s="9" t="s">
        <v>7820</v>
      </c>
      <c r="F288" s="9" t="s">
        <v>1012</v>
      </c>
      <c r="G288" s="9" t="s">
        <v>8643</v>
      </c>
      <c r="H288" s="13" t="s">
        <v>2456</v>
      </c>
      <c r="I288" s="9" t="s">
        <v>3265</v>
      </c>
      <c r="J288" s="10" t="s">
        <v>129</v>
      </c>
      <c r="K288" s="9" t="s">
        <v>104</v>
      </c>
    </row>
    <row r="289" spans="1:11" x14ac:dyDescent="0.2">
      <c r="A289" s="8">
        <v>286</v>
      </c>
      <c r="B289" s="12" t="s">
        <v>169</v>
      </c>
      <c r="C289" s="8">
        <v>2019</v>
      </c>
      <c r="D289" s="9" t="s">
        <v>1222</v>
      </c>
      <c r="E289" s="9" t="s">
        <v>9193</v>
      </c>
      <c r="F289" s="9" t="s">
        <v>2635</v>
      </c>
      <c r="G289" s="9" t="s">
        <v>8644</v>
      </c>
      <c r="H289" s="13" t="s">
        <v>2456</v>
      </c>
      <c r="I289" s="9" t="s">
        <v>3266</v>
      </c>
      <c r="J289" s="10" t="s">
        <v>129</v>
      </c>
      <c r="K289" s="9" t="s">
        <v>104</v>
      </c>
    </row>
    <row r="290" spans="1:11" x14ac:dyDescent="0.2">
      <c r="A290" s="8">
        <v>287</v>
      </c>
      <c r="B290" s="12" t="s">
        <v>169</v>
      </c>
      <c r="C290" s="8">
        <v>2019</v>
      </c>
      <c r="D290" s="9" t="s">
        <v>1414</v>
      </c>
      <c r="E290" s="9" t="s">
        <v>7573</v>
      </c>
      <c r="F290" s="9" t="s">
        <v>1013</v>
      </c>
      <c r="G290" s="9" t="s">
        <v>8645</v>
      </c>
      <c r="H290" s="13" t="s">
        <v>2456</v>
      </c>
      <c r="I290" s="9" t="s">
        <v>3267</v>
      </c>
      <c r="J290" s="10" t="s">
        <v>129</v>
      </c>
      <c r="K290" s="9" t="s">
        <v>104</v>
      </c>
    </row>
    <row r="291" spans="1:11" x14ac:dyDescent="0.2">
      <c r="A291" s="8">
        <v>288</v>
      </c>
      <c r="B291" s="12" t="s">
        <v>169</v>
      </c>
      <c r="C291" s="8">
        <v>2019</v>
      </c>
      <c r="D291" s="9" t="s">
        <v>1114</v>
      </c>
      <c r="E291" s="9" t="s">
        <v>9205</v>
      </c>
      <c r="F291" s="9" t="s">
        <v>880</v>
      </c>
      <c r="G291" s="9" t="s">
        <v>8586</v>
      </c>
      <c r="H291" s="13" t="s">
        <v>2456</v>
      </c>
      <c r="I291" s="9" t="s">
        <v>3268</v>
      </c>
      <c r="J291" s="10" t="s">
        <v>129</v>
      </c>
      <c r="K291" s="9" t="s">
        <v>104</v>
      </c>
    </row>
    <row r="292" spans="1:11" x14ac:dyDescent="0.2">
      <c r="A292" s="8">
        <v>289</v>
      </c>
      <c r="B292" s="12" t="s">
        <v>169</v>
      </c>
      <c r="C292" s="8">
        <v>2019</v>
      </c>
      <c r="D292" s="9" t="s">
        <v>1379</v>
      </c>
      <c r="E292" s="9" t="s">
        <v>9244</v>
      </c>
      <c r="F292" s="9" t="s">
        <v>93</v>
      </c>
      <c r="G292" s="9" t="s">
        <v>8646</v>
      </c>
      <c r="H292" s="13" t="s">
        <v>2456</v>
      </c>
      <c r="I292" s="9" t="s">
        <v>3269</v>
      </c>
      <c r="J292" s="10" t="s">
        <v>129</v>
      </c>
      <c r="K292" s="9" t="s">
        <v>104</v>
      </c>
    </row>
    <row r="293" spans="1:11" x14ac:dyDescent="0.2">
      <c r="A293" s="8">
        <v>290</v>
      </c>
      <c r="B293" s="12" t="s">
        <v>169</v>
      </c>
      <c r="C293" s="8">
        <v>2019</v>
      </c>
      <c r="D293" s="9" t="s">
        <v>1416</v>
      </c>
      <c r="E293" s="9" t="s">
        <v>7709</v>
      </c>
      <c r="F293" s="9" t="s">
        <v>1016</v>
      </c>
      <c r="G293" s="9" t="s">
        <v>8647</v>
      </c>
      <c r="H293" s="13" t="s">
        <v>2456</v>
      </c>
      <c r="I293" s="9" t="s">
        <v>3270</v>
      </c>
      <c r="J293" s="10" t="s">
        <v>129</v>
      </c>
      <c r="K293" s="9" t="s">
        <v>104</v>
      </c>
    </row>
    <row r="294" spans="1:11" x14ac:dyDescent="0.2">
      <c r="A294" s="8">
        <v>291</v>
      </c>
      <c r="B294" s="12" t="s">
        <v>169</v>
      </c>
      <c r="C294" s="8">
        <v>2019</v>
      </c>
      <c r="D294" s="9" t="s">
        <v>2820</v>
      </c>
      <c r="E294" s="9" t="s">
        <v>9245</v>
      </c>
      <c r="F294" s="9" t="s">
        <v>57</v>
      </c>
      <c r="G294" s="9" t="s">
        <v>8648</v>
      </c>
      <c r="H294" s="13" t="s">
        <v>2456</v>
      </c>
      <c r="I294" s="9" t="s">
        <v>3271</v>
      </c>
      <c r="J294" s="10" t="s">
        <v>129</v>
      </c>
      <c r="K294" s="9" t="s">
        <v>104</v>
      </c>
    </row>
    <row r="295" spans="1:11" x14ac:dyDescent="0.2">
      <c r="A295" s="8">
        <v>292</v>
      </c>
      <c r="B295" s="12" t="s">
        <v>169</v>
      </c>
      <c r="C295" s="8">
        <v>2019</v>
      </c>
      <c r="D295" s="9" t="s">
        <v>1417</v>
      </c>
      <c r="E295" s="9" t="s">
        <v>9219</v>
      </c>
      <c r="F295" s="9" t="s">
        <v>167</v>
      </c>
      <c r="G295" s="9" t="s">
        <v>8609</v>
      </c>
      <c r="H295" s="13" t="s">
        <v>2456</v>
      </c>
      <c r="I295" s="9" t="s">
        <v>3272</v>
      </c>
      <c r="J295" s="10" t="s">
        <v>129</v>
      </c>
      <c r="K295" s="9" t="s">
        <v>104</v>
      </c>
    </row>
    <row r="296" spans="1:11" x14ac:dyDescent="0.2">
      <c r="A296" s="8">
        <v>293</v>
      </c>
      <c r="B296" s="12" t="s">
        <v>169</v>
      </c>
      <c r="C296" s="8">
        <v>2019</v>
      </c>
      <c r="D296" s="9" t="s">
        <v>1122</v>
      </c>
      <c r="E296" s="9" t="s">
        <v>7686</v>
      </c>
      <c r="F296" s="9" t="s">
        <v>305</v>
      </c>
      <c r="G296" s="9" t="s">
        <v>8649</v>
      </c>
      <c r="H296" s="13" t="s">
        <v>2456</v>
      </c>
      <c r="I296" s="9" t="s">
        <v>3273</v>
      </c>
      <c r="J296" s="10" t="s">
        <v>129</v>
      </c>
      <c r="K296" s="9" t="s">
        <v>104</v>
      </c>
    </row>
    <row r="297" spans="1:11" x14ac:dyDescent="0.2">
      <c r="A297" s="8">
        <v>294</v>
      </c>
      <c r="B297" s="12" t="s">
        <v>169</v>
      </c>
      <c r="C297" s="8">
        <v>2019</v>
      </c>
      <c r="D297" s="9" t="s">
        <v>267</v>
      </c>
      <c r="E297" s="9" t="s">
        <v>7559</v>
      </c>
      <c r="F297" s="9" t="s">
        <v>268</v>
      </c>
      <c r="G297" s="9" t="s">
        <v>7999</v>
      </c>
      <c r="H297" s="13" t="s">
        <v>2456</v>
      </c>
      <c r="I297" s="9" t="s">
        <v>3274</v>
      </c>
      <c r="J297" s="10" t="s">
        <v>129</v>
      </c>
      <c r="K297" s="9" t="s">
        <v>104</v>
      </c>
    </row>
    <row r="298" spans="1:11" x14ac:dyDescent="0.2">
      <c r="A298" s="8">
        <v>295</v>
      </c>
      <c r="B298" s="12" t="s">
        <v>169</v>
      </c>
      <c r="C298" s="8">
        <v>2019</v>
      </c>
      <c r="D298" s="9" t="s">
        <v>2821</v>
      </c>
      <c r="E298" s="9" t="s">
        <v>9246</v>
      </c>
      <c r="F298" s="9" t="s">
        <v>2671</v>
      </c>
      <c r="G298" s="9" t="s">
        <v>8650</v>
      </c>
      <c r="H298" s="13" t="s">
        <v>2456</v>
      </c>
      <c r="I298" s="9" t="s">
        <v>3275</v>
      </c>
      <c r="J298" s="10" t="s">
        <v>129</v>
      </c>
      <c r="K298" s="9" t="s">
        <v>104</v>
      </c>
    </row>
    <row r="299" spans="1:11" x14ac:dyDescent="0.2">
      <c r="A299" s="8">
        <v>296</v>
      </c>
      <c r="B299" s="12" t="s">
        <v>169</v>
      </c>
      <c r="C299" s="8">
        <v>2019</v>
      </c>
      <c r="D299" s="9" t="s">
        <v>1459</v>
      </c>
      <c r="E299" s="9" t="s">
        <v>9155</v>
      </c>
      <c r="F299" s="9" t="s">
        <v>1031</v>
      </c>
      <c r="G299" s="9" t="s">
        <v>8651</v>
      </c>
      <c r="H299" s="13" t="s">
        <v>2456</v>
      </c>
      <c r="I299" s="9" t="s">
        <v>3276</v>
      </c>
      <c r="J299" s="10" t="s">
        <v>129</v>
      </c>
      <c r="K299" s="9" t="s">
        <v>104</v>
      </c>
    </row>
    <row r="300" spans="1:11" x14ac:dyDescent="0.2">
      <c r="A300" s="8">
        <v>297</v>
      </c>
      <c r="B300" s="12" t="s">
        <v>169</v>
      </c>
      <c r="C300" s="8">
        <v>2019</v>
      </c>
      <c r="D300" s="9" t="s">
        <v>2822</v>
      </c>
      <c r="E300" s="9" t="s">
        <v>9247</v>
      </c>
      <c r="F300" s="9" t="s">
        <v>2599</v>
      </c>
      <c r="G300" s="9" t="s">
        <v>8652</v>
      </c>
      <c r="H300" s="13" t="s">
        <v>2456</v>
      </c>
      <c r="I300" s="9" t="s">
        <v>3277</v>
      </c>
      <c r="J300" s="10" t="s">
        <v>129</v>
      </c>
      <c r="K300" s="9" t="s">
        <v>104</v>
      </c>
    </row>
    <row r="301" spans="1:11" x14ac:dyDescent="0.2">
      <c r="A301" s="8">
        <v>298</v>
      </c>
      <c r="B301" s="12" t="s">
        <v>169</v>
      </c>
      <c r="C301" s="8">
        <v>2019</v>
      </c>
      <c r="D301" s="9" t="s">
        <v>110</v>
      </c>
      <c r="E301" s="9" t="s">
        <v>7918</v>
      </c>
      <c r="F301" s="9" t="s">
        <v>44</v>
      </c>
      <c r="G301" s="9" t="s">
        <v>8424</v>
      </c>
      <c r="H301" s="13" t="s">
        <v>2456</v>
      </c>
      <c r="I301" s="9" t="s">
        <v>3278</v>
      </c>
      <c r="J301" s="10" t="s">
        <v>129</v>
      </c>
      <c r="K301" s="9" t="s">
        <v>104</v>
      </c>
    </row>
    <row r="302" spans="1:11" x14ac:dyDescent="0.2">
      <c r="A302" s="8">
        <v>299</v>
      </c>
      <c r="B302" s="12" t="s">
        <v>169</v>
      </c>
      <c r="C302" s="8">
        <v>2019</v>
      </c>
      <c r="D302" s="9" t="s">
        <v>1501</v>
      </c>
      <c r="E302" s="9" t="s">
        <v>7866</v>
      </c>
      <c r="F302" s="9" t="s">
        <v>47</v>
      </c>
      <c r="G302" s="9" t="s">
        <v>8653</v>
      </c>
      <c r="H302" s="13" t="s">
        <v>2456</v>
      </c>
      <c r="I302" s="9" t="s">
        <v>3279</v>
      </c>
      <c r="J302" s="10" t="s">
        <v>129</v>
      </c>
      <c r="K302" s="9" t="s">
        <v>104</v>
      </c>
    </row>
    <row r="303" spans="1:11" x14ac:dyDescent="0.2">
      <c r="A303" s="8">
        <v>300</v>
      </c>
      <c r="B303" s="12" t="s">
        <v>169</v>
      </c>
      <c r="C303" s="8">
        <v>2019</v>
      </c>
      <c r="D303" s="9" t="s">
        <v>1495</v>
      </c>
      <c r="E303" s="9" t="s">
        <v>7603</v>
      </c>
      <c r="F303" s="9" t="s">
        <v>16</v>
      </c>
      <c r="G303" s="9" t="s">
        <v>8654</v>
      </c>
      <c r="H303" s="13" t="s">
        <v>2456</v>
      </c>
      <c r="I303" s="9" t="s">
        <v>3280</v>
      </c>
      <c r="J303" s="10" t="s">
        <v>129</v>
      </c>
      <c r="K303" s="9" t="s">
        <v>104</v>
      </c>
    </row>
    <row r="304" spans="1:11" x14ac:dyDescent="0.2">
      <c r="A304" s="8">
        <v>301</v>
      </c>
      <c r="B304" s="12" t="s">
        <v>169</v>
      </c>
      <c r="C304" s="8">
        <v>2019</v>
      </c>
      <c r="D304" s="9" t="s">
        <v>1496</v>
      </c>
      <c r="E304" s="9" t="s">
        <v>7552</v>
      </c>
      <c r="F304" s="9" t="s">
        <v>44</v>
      </c>
      <c r="G304" s="9" t="s">
        <v>8214</v>
      </c>
      <c r="H304" s="13" t="s">
        <v>2456</v>
      </c>
      <c r="I304" s="9" t="s">
        <v>3281</v>
      </c>
      <c r="J304" s="10" t="s">
        <v>129</v>
      </c>
      <c r="K304" s="9" t="s">
        <v>104</v>
      </c>
    </row>
    <row r="305" spans="1:11" x14ac:dyDescent="0.2">
      <c r="A305" s="8">
        <v>302</v>
      </c>
      <c r="B305" s="12" t="s">
        <v>169</v>
      </c>
      <c r="C305" s="8">
        <v>2019</v>
      </c>
      <c r="D305" s="9" t="s">
        <v>156</v>
      </c>
      <c r="E305" s="9" t="s">
        <v>7542</v>
      </c>
      <c r="F305" s="9" t="s">
        <v>63</v>
      </c>
      <c r="G305" s="9" t="s">
        <v>7981</v>
      </c>
      <c r="H305" s="13" t="s">
        <v>2456</v>
      </c>
      <c r="I305" s="9" t="s">
        <v>3282</v>
      </c>
      <c r="J305" s="10" t="s">
        <v>129</v>
      </c>
      <c r="K305" s="9" t="s">
        <v>104</v>
      </c>
    </row>
    <row r="306" spans="1:11" x14ac:dyDescent="0.2">
      <c r="A306" s="8">
        <v>303</v>
      </c>
      <c r="B306" s="12" t="s">
        <v>169</v>
      </c>
      <c r="C306" s="8">
        <v>2019</v>
      </c>
      <c r="D306" s="9" t="s">
        <v>2823</v>
      </c>
      <c r="E306" s="9" t="s">
        <v>9248</v>
      </c>
      <c r="F306" s="9" t="s">
        <v>10</v>
      </c>
      <c r="G306" s="9" t="s">
        <v>8134</v>
      </c>
      <c r="H306" s="13" t="s">
        <v>2456</v>
      </c>
      <c r="I306" s="9" t="s">
        <v>3283</v>
      </c>
      <c r="J306" s="10" t="s">
        <v>129</v>
      </c>
      <c r="K306" s="9" t="s">
        <v>104</v>
      </c>
    </row>
    <row r="307" spans="1:11" x14ac:dyDescent="0.2">
      <c r="A307" s="8">
        <v>304</v>
      </c>
      <c r="B307" s="12" t="s">
        <v>169</v>
      </c>
      <c r="C307" s="8">
        <v>2019</v>
      </c>
      <c r="D307" s="9" t="s">
        <v>1539</v>
      </c>
      <c r="E307" s="9" t="s">
        <v>9245</v>
      </c>
      <c r="F307" s="9" t="s">
        <v>58</v>
      </c>
      <c r="G307" s="9" t="s">
        <v>8655</v>
      </c>
      <c r="H307" s="13" t="s">
        <v>2456</v>
      </c>
      <c r="I307" s="9" t="s">
        <v>3284</v>
      </c>
      <c r="J307" s="10" t="s">
        <v>129</v>
      </c>
      <c r="K307" s="9" t="s">
        <v>104</v>
      </c>
    </row>
    <row r="308" spans="1:11" x14ac:dyDescent="0.2">
      <c r="A308" s="8">
        <v>305</v>
      </c>
      <c r="B308" s="12" t="s">
        <v>169</v>
      </c>
      <c r="C308" s="8">
        <v>2019</v>
      </c>
      <c r="D308" s="9" t="s">
        <v>1222</v>
      </c>
      <c r="E308" s="9" t="s">
        <v>9193</v>
      </c>
      <c r="F308" s="9" t="s">
        <v>2635</v>
      </c>
      <c r="G308" s="9" t="s">
        <v>8644</v>
      </c>
      <c r="H308" s="13" t="s">
        <v>2456</v>
      </c>
      <c r="I308" s="9" t="s">
        <v>3285</v>
      </c>
      <c r="J308" s="10" t="s">
        <v>129</v>
      </c>
      <c r="K308" s="9" t="s">
        <v>104</v>
      </c>
    </row>
    <row r="309" spans="1:11" x14ac:dyDescent="0.2">
      <c r="A309" s="8">
        <v>306</v>
      </c>
      <c r="B309" s="12" t="s">
        <v>169</v>
      </c>
      <c r="C309" s="8">
        <v>2019</v>
      </c>
      <c r="D309" s="9" t="s">
        <v>2468</v>
      </c>
      <c r="E309" s="9" t="s">
        <v>7546</v>
      </c>
      <c r="F309" s="9" t="s">
        <v>23</v>
      </c>
      <c r="G309" s="9" t="s">
        <v>7986</v>
      </c>
      <c r="H309" s="13" t="s">
        <v>2456</v>
      </c>
      <c r="I309" s="9" t="s">
        <v>3286</v>
      </c>
      <c r="J309" s="10" t="s">
        <v>129</v>
      </c>
      <c r="K309" s="9" t="s">
        <v>104</v>
      </c>
    </row>
    <row r="310" spans="1:11" x14ac:dyDescent="0.2">
      <c r="A310" s="8">
        <v>307</v>
      </c>
      <c r="B310" s="12" t="s">
        <v>169</v>
      </c>
      <c r="C310" s="8">
        <v>2019</v>
      </c>
      <c r="D310" s="9" t="s">
        <v>1528</v>
      </c>
      <c r="E310" s="9" t="s">
        <v>9249</v>
      </c>
      <c r="F310" s="9" t="s">
        <v>2672</v>
      </c>
      <c r="G310" s="9" t="s">
        <v>8656</v>
      </c>
      <c r="H310" s="13" t="s">
        <v>2456</v>
      </c>
      <c r="I310" s="9" t="s">
        <v>3287</v>
      </c>
      <c r="J310" s="10" t="s">
        <v>129</v>
      </c>
      <c r="K310" s="9" t="s">
        <v>104</v>
      </c>
    </row>
    <row r="311" spans="1:11" x14ac:dyDescent="0.2">
      <c r="A311" s="8">
        <v>308</v>
      </c>
      <c r="B311" s="12" t="s">
        <v>169</v>
      </c>
      <c r="C311" s="8">
        <v>2019</v>
      </c>
      <c r="D311" s="9" t="s">
        <v>663</v>
      </c>
      <c r="E311" s="9" t="s">
        <v>7520</v>
      </c>
      <c r="F311" s="9" t="s">
        <v>664</v>
      </c>
      <c r="G311" s="9" t="s">
        <v>8296</v>
      </c>
      <c r="H311" s="13" t="s">
        <v>2456</v>
      </c>
      <c r="I311" s="9" t="s">
        <v>3288</v>
      </c>
      <c r="J311" s="10" t="s">
        <v>129</v>
      </c>
      <c r="K311" s="9" t="s">
        <v>104</v>
      </c>
    </row>
    <row r="312" spans="1:11" x14ac:dyDescent="0.2">
      <c r="A312" s="8">
        <v>309</v>
      </c>
      <c r="B312" s="12" t="s">
        <v>169</v>
      </c>
      <c r="C312" s="8">
        <v>2019</v>
      </c>
      <c r="D312" s="9" t="s">
        <v>1581</v>
      </c>
      <c r="E312" s="9" t="s">
        <v>9250</v>
      </c>
      <c r="F312" s="9" t="s">
        <v>2673</v>
      </c>
      <c r="G312" s="9" t="s">
        <v>8657</v>
      </c>
      <c r="H312" s="13" t="s">
        <v>2456</v>
      </c>
      <c r="I312" s="9" t="s">
        <v>3289</v>
      </c>
      <c r="J312" s="10" t="s">
        <v>129</v>
      </c>
      <c r="K312" s="9" t="s">
        <v>104</v>
      </c>
    </row>
    <row r="313" spans="1:11" x14ac:dyDescent="0.2">
      <c r="A313" s="8">
        <v>310</v>
      </c>
      <c r="B313" s="12" t="s">
        <v>169</v>
      </c>
      <c r="C313" s="8">
        <v>2019</v>
      </c>
      <c r="D313" s="9" t="s">
        <v>1580</v>
      </c>
      <c r="E313" s="9" t="s">
        <v>9251</v>
      </c>
      <c r="F313" s="9" t="s">
        <v>1699</v>
      </c>
      <c r="G313" s="9" t="s">
        <v>8658</v>
      </c>
      <c r="H313" s="13" t="s">
        <v>2456</v>
      </c>
      <c r="I313" s="9" t="s">
        <v>3290</v>
      </c>
      <c r="J313" s="10" t="s">
        <v>129</v>
      </c>
      <c r="K313" s="9" t="s">
        <v>104</v>
      </c>
    </row>
    <row r="314" spans="1:11" x14ac:dyDescent="0.2">
      <c r="A314" s="8">
        <v>311</v>
      </c>
      <c r="B314" s="12" t="s">
        <v>169</v>
      </c>
      <c r="C314" s="8">
        <v>2019</v>
      </c>
      <c r="D314" s="9" t="s">
        <v>1582</v>
      </c>
      <c r="E314" s="9" t="s">
        <v>9252</v>
      </c>
      <c r="F314" s="9" t="s">
        <v>58</v>
      </c>
      <c r="G314" s="9" t="s">
        <v>8659</v>
      </c>
      <c r="H314" s="13" t="s">
        <v>2456</v>
      </c>
      <c r="I314" s="9" t="s">
        <v>3291</v>
      </c>
      <c r="J314" s="10" t="s">
        <v>129</v>
      </c>
      <c r="K314" s="9" t="s">
        <v>104</v>
      </c>
    </row>
    <row r="315" spans="1:11" x14ac:dyDescent="0.2">
      <c r="A315" s="8">
        <v>312</v>
      </c>
      <c r="B315" s="12" t="s">
        <v>169</v>
      </c>
      <c r="C315" s="8">
        <v>2019</v>
      </c>
      <c r="D315" s="9" t="s">
        <v>1584</v>
      </c>
      <c r="E315" s="9" t="s">
        <v>9222</v>
      </c>
      <c r="F315" s="9" t="s">
        <v>1087</v>
      </c>
      <c r="G315" s="9" t="s">
        <v>8616</v>
      </c>
      <c r="H315" s="13" t="s">
        <v>2456</v>
      </c>
      <c r="I315" s="9" t="s">
        <v>3292</v>
      </c>
      <c r="J315" s="10" t="s">
        <v>129</v>
      </c>
      <c r="K315" s="9" t="s">
        <v>104</v>
      </c>
    </row>
    <row r="316" spans="1:11" x14ac:dyDescent="0.2">
      <c r="A316" s="8">
        <v>313</v>
      </c>
      <c r="B316" s="12" t="s">
        <v>169</v>
      </c>
      <c r="C316" s="8">
        <v>2019</v>
      </c>
      <c r="D316" s="9" t="s">
        <v>1407</v>
      </c>
      <c r="E316" s="9" t="s">
        <v>9253</v>
      </c>
      <c r="F316" s="9" t="s">
        <v>187</v>
      </c>
      <c r="G316" s="9" t="s">
        <v>8660</v>
      </c>
      <c r="H316" s="13" t="s">
        <v>2456</v>
      </c>
      <c r="I316" s="9" t="s">
        <v>3293</v>
      </c>
      <c r="J316" s="10" t="s">
        <v>129</v>
      </c>
      <c r="K316" s="9" t="s">
        <v>104</v>
      </c>
    </row>
    <row r="317" spans="1:11" x14ac:dyDescent="0.2">
      <c r="A317" s="8">
        <v>314</v>
      </c>
      <c r="B317" s="12" t="s">
        <v>169</v>
      </c>
      <c r="C317" s="8">
        <v>2019</v>
      </c>
      <c r="D317" s="9" t="s">
        <v>1585</v>
      </c>
      <c r="E317" s="9" t="s">
        <v>9254</v>
      </c>
      <c r="F317" s="9" t="s">
        <v>36</v>
      </c>
      <c r="G317" s="9" t="s">
        <v>8661</v>
      </c>
      <c r="H317" s="13" t="s">
        <v>2456</v>
      </c>
      <c r="I317" s="9" t="s">
        <v>3294</v>
      </c>
      <c r="J317" s="10" t="s">
        <v>129</v>
      </c>
      <c r="K317" s="9" t="s">
        <v>104</v>
      </c>
    </row>
    <row r="318" spans="1:11" x14ac:dyDescent="0.2">
      <c r="A318" s="8">
        <v>315</v>
      </c>
      <c r="B318" s="12" t="s">
        <v>169</v>
      </c>
      <c r="C318" s="8">
        <v>2019</v>
      </c>
      <c r="D318" s="9" t="s">
        <v>98</v>
      </c>
      <c r="E318" s="9" t="s">
        <v>7772</v>
      </c>
      <c r="F318" s="9" t="s">
        <v>9</v>
      </c>
      <c r="G318" s="9" t="s">
        <v>8233</v>
      </c>
      <c r="H318" s="13" t="s">
        <v>2456</v>
      </c>
      <c r="I318" s="9" t="s">
        <v>3295</v>
      </c>
      <c r="J318" s="10" t="s">
        <v>129</v>
      </c>
      <c r="K318" s="9" t="s">
        <v>104</v>
      </c>
    </row>
    <row r="319" spans="1:11" x14ac:dyDescent="0.2">
      <c r="A319" s="8">
        <v>316</v>
      </c>
      <c r="B319" s="12" t="s">
        <v>169</v>
      </c>
      <c r="C319" s="8">
        <v>2019</v>
      </c>
      <c r="D319" s="9" t="s">
        <v>2773</v>
      </c>
      <c r="E319" s="9" t="s">
        <v>9144</v>
      </c>
      <c r="F319" s="9" t="s">
        <v>9</v>
      </c>
      <c r="G319" s="9" t="s">
        <v>7997</v>
      </c>
      <c r="H319" s="13" t="s">
        <v>2456</v>
      </c>
      <c r="I319" s="9" t="s">
        <v>3296</v>
      </c>
      <c r="J319" s="10" t="s">
        <v>129</v>
      </c>
      <c r="K319" s="9" t="s">
        <v>104</v>
      </c>
    </row>
    <row r="320" spans="1:11" x14ac:dyDescent="0.2">
      <c r="A320" s="8">
        <v>317</v>
      </c>
      <c r="B320" s="12" t="s">
        <v>169</v>
      </c>
      <c r="C320" s="8">
        <v>2019</v>
      </c>
      <c r="D320" s="9" t="s">
        <v>1633</v>
      </c>
      <c r="E320" s="9" t="s">
        <v>9255</v>
      </c>
      <c r="F320" s="9" t="s">
        <v>111</v>
      </c>
      <c r="G320" s="9" t="s">
        <v>8662</v>
      </c>
      <c r="H320" s="13" t="s">
        <v>2456</v>
      </c>
      <c r="I320" s="9" t="s">
        <v>3297</v>
      </c>
      <c r="J320" s="10" t="s">
        <v>129</v>
      </c>
      <c r="K320" s="9" t="s">
        <v>104</v>
      </c>
    </row>
    <row r="321" spans="1:11" x14ac:dyDescent="0.2">
      <c r="A321" s="8">
        <v>318</v>
      </c>
      <c r="B321" s="12" t="s">
        <v>169</v>
      </c>
      <c r="C321" s="8">
        <v>2019</v>
      </c>
      <c r="D321" s="9" t="s">
        <v>1533</v>
      </c>
      <c r="E321" s="9" t="s">
        <v>9215</v>
      </c>
      <c r="F321" s="9" t="s">
        <v>1069</v>
      </c>
      <c r="G321" s="9" t="s">
        <v>8603</v>
      </c>
      <c r="H321" s="13" t="s">
        <v>2456</v>
      </c>
      <c r="I321" s="9" t="s">
        <v>3298</v>
      </c>
      <c r="J321" s="10" t="s">
        <v>129</v>
      </c>
      <c r="K321" s="9" t="s">
        <v>104</v>
      </c>
    </row>
    <row r="322" spans="1:11" x14ac:dyDescent="0.2">
      <c r="A322" s="8">
        <v>319</v>
      </c>
      <c r="B322" s="12" t="s">
        <v>169</v>
      </c>
      <c r="C322" s="8">
        <v>2019</v>
      </c>
      <c r="D322" s="9" t="s">
        <v>2824</v>
      </c>
      <c r="E322" s="9" t="s">
        <v>7839</v>
      </c>
      <c r="F322" s="9" t="s">
        <v>37</v>
      </c>
      <c r="G322" s="9" t="s">
        <v>8663</v>
      </c>
      <c r="H322" s="13" t="s">
        <v>2456</v>
      </c>
      <c r="I322" s="9" t="s">
        <v>3299</v>
      </c>
      <c r="J322" s="10" t="s">
        <v>129</v>
      </c>
      <c r="K322" s="9" t="s">
        <v>104</v>
      </c>
    </row>
    <row r="323" spans="1:11" x14ac:dyDescent="0.2">
      <c r="A323" s="8">
        <v>320</v>
      </c>
      <c r="B323" s="12" t="s">
        <v>169</v>
      </c>
      <c r="C323" s="8">
        <v>2019</v>
      </c>
      <c r="D323" s="9" t="s">
        <v>1625</v>
      </c>
      <c r="E323" s="9" t="s">
        <v>7519</v>
      </c>
      <c r="F323" s="9" t="s">
        <v>1063</v>
      </c>
      <c r="G323" s="9" t="s">
        <v>8664</v>
      </c>
      <c r="H323" s="13" t="s">
        <v>2456</v>
      </c>
      <c r="I323" s="9" t="s">
        <v>3300</v>
      </c>
      <c r="J323" s="10" t="s">
        <v>129</v>
      </c>
      <c r="K323" s="9" t="s">
        <v>104</v>
      </c>
    </row>
    <row r="324" spans="1:11" x14ac:dyDescent="0.2">
      <c r="A324" s="8">
        <v>321</v>
      </c>
      <c r="B324" s="12" t="s">
        <v>169</v>
      </c>
      <c r="C324" s="8">
        <v>2019</v>
      </c>
      <c r="D324" s="9" t="s">
        <v>1626</v>
      </c>
      <c r="E324" s="9" t="s">
        <v>7599</v>
      </c>
      <c r="F324" s="9" t="s">
        <v>180</v>
      </c>
      <c r="G324" s="9" t="s">
        <v>8665</v>
      </c>
      <c r="H324" s="13" t="s">
        <v>2456</v>
      </c>
      <c r="I324" s="9" t="s">
        <v>3301</v>
      </c>
      <c r="J324" s="10" t="s">
        <v>129</v>
      </c>
      <c r="K324" s="9" t="s">
        <v>104</v>
      </c>
    </row>
    <row r="325" spans="1:11" x14ac:dyDescent="0.2">
      <c r="A325" s="8">
        <v>322</v>
      </c>
      <c r="B325" s="12" t="s">
        <v>169</v>
      </c>
      <c r="C325" s="8">
        <v>2019</v>
      </c>
      <c r="D325" s="9" t="s">
        <v>1632</v>
      </c>
      <c r="E325" s="9" t="s">
        <v>7551</v>
      </c>
      <c r="F325" s="9" t="s">
        <v>1068</v>
      </c>
      <c r="G325" s="9" t="s">
        <v>8666</v>
      </c>
      <c r="H325" s="13" t="s">
        <v>2456</v>
      </c>
      <c r="I325" s="9" t="s">
        <v>3302</v>
      </c>
      <c r="J325" s="10" t="s">
        <v>129</v>
      </c>
      <c r="K325" s="9" t="s">
        <v>104</v>
      </c>
    </row>
    <row r="326" spans="1:11" x14ac:dyDescent="0.2">
      <c r="A326" s="8">
        <v>323</v>
      </c>
      <c r="B326" s="12" t="s">
        <v>169</v>
      </c>
      <c r="C326" s="8">
        <v>2019</v>
      </c>
      <c r="D326" s="9" t="s">
        <v>1468</v>
      </c>
      <c r="E326" s="9" t="s">
        <v>9256</v>
      </c>
      <c r="F326" s="9" t="s">
        <v>1035</v>
      </c>
      <c r="G326" s="9" t="s">
        <v>8667</v>
      </c>
      <c r="H326" s="13" t="s">
        <v>2456</v>
      </c>
      <c r="I326" s="9" t="s">
        <v>3303</v>
      </c>
      <c r="J326" s="10" t="s">
        <v>129</v>
      </c>
      <c r="K326" s="9" t="s">
        <v>104</v>
      </c>
    </row>
    <row r="327" spans="1:11" x14ac:dyDescent="0.2">
      <c r="A327" s="8">
        <v>324</v>
      </c>
      <c r="B327" s="12" t="s">
        <v>169</v>
      </c>
      <c r="C327" s="8">
        <v>2019</v>
      </c>
      <c r="D327" s="9" t="s">
        <v>1635</v>
      </c>
      <c r="E327" s="9" t="s">
        <v>7596</v>
      </c>
      <c r="F327" s="9" t="s">
        <v>44</v>
      </c>
      <c r="G327" s="9" t="s">
        <v>8668</v>
      </c>
      <c r="H327" s="13" t="s">
        <v>2456</v>
      </c>
      <c r="I327" s="9" t="s">
        <v>3304</v>
      </c>
      <c r="J327" s="10" t="s">
        <v>129</v>
      </c>
      <c r="K327" s="9" t="s">
        <v>104</v>
      </c>
    </row>
    <row r="328" spans="1:11" x14ac:dyDescent="0.2">
      <c r="A328" s="8">
        <v>325</v>
      </c>
      <c r="B328" s="12" t="s">
        <v>169</v>
      </c>
      <c r="C328" s="8">
        <v>2019</v>
      </c>
      <c r="D328" s="9" t="s">
        <v>385</v>
      </c>
      <c r="E328" s="9" t="s">
        <v>7566</v>
      </c>
      <c r="F328" s="9" t="s">
        <v>386</v>
      </c>
      <c r="G328" s="9" t="s">
        <v>8344</v>
      </c>
      <c r="H328" s="13" t="s">
        <v>2456</v>
      </c>
      <c r="I328" s="9" t="s">
        <v>3305</v>
      </c>
      <c r="J328" s="10" t="s">
        <v>129</v>
      </c>
      <c r="K328" s="9" t="s">
        <v>104</v>
      </c>
    </row>
    <row r="329" spans="1:11" x14ac:dyDescent="0.2">
      <c r="A329" s="8">
        <v>326</v>
      </c>
      <c r="B329" s="12" t="s">
        <v>169</v>
      </c>
      <c r="C329" s="8">
        <v>2019</v>
      </c>
      <c r="D329" s="9" t="s">
        <v>2825</v>
      </c>
      <c r="E329" s="9" t="s">
        <v>9257</v>
      </c>
      <c r="F329" s="9" t="s">
        <v>2673</v>
      </c>
      <c r="G329" s="9" t="s">
        <v>8669</v>
      </c>
      <c r="H329" s="13" t="s">
        <v>2456</v>
      </c>
      <c r="I329" s="9" t="s">
        <v>3306</v>
      </c>
      <c r="J329" s="10" t="s">
        <v>129</v>
      </c>
      <c r="K329" s="9" t="s">
        <v>104</v>
      </c>
    </row>
    <row r="330" spans="1:11" x14ac:dyDescent="0.2">
      <c r="A330" s="8">
        <v>327</v>
      </c>
      <c r="B330" s="12" t="s">
        <v>169</v>
      </c>
      <c r="C330" s="8">
        <v>2019</v>
      </c>
      <c r="D330" s="9" t="s">
        <v>2826</v>
      </c>
      <c r="E330" s="9" t="s">
        <v>9258</v>
      </c>
      <c r="F330" s="9" t="s">
        <v>2674</v>
      </c>
      <c r="G330" s="9" t="s">
        <v>8670</v>
      </c>
      <c r="H330" s="13" t="s">
        <v>2456</v>
      </c>
      <c r="I330" s="9" t="s">
        <v>3307</v>
      </c>
      <c r="J330" s="10" t="s">
        <v>129</v>
      </c>
      <c r="K330" s="9" t="s">
        <v>104</v>
      </c>
    </row>
    <row r="331" spans="1:11" x14ac:dyDescent="0.2">
      <c r="A331" s="8">
        <v>328</v>
      </c>
      <c r="B331" s="12" t="s">
        <v>169</v>
      </c>
      <c r="C331" s="8">
        <v>2019</v>
      </c>
      <c r="D331" s="9" t="s">
        <v>1130</v>
      </c>
      <c r="E331" s="9" t="s">
        <v>9259</v>
      </c>
      <c r="F331" s="9" t="s">
        <v>416</v>
      </c>
      <c r="G331" s="9" t="s">
        <v>8671</v>
      </c>
      <c r="H331" s="13" t="s">
        <v>2456</v>
      </c>
      <c r="I331" s="9" t="s">
        <v>3308</v>
      </c>
      <c r="J331" s="10" t="s">
        <v>129</v>
      </c>
      <c r="K331" s="9" t="s">
        <v>104</v>
      </c>
    </row>
    <row r="332" spans="1:11" x14ac:dyDescent="0.2">
      <c r="A332" s="8">
        <v>329</v>
      </c>
      <c r="B332" s="12" t="s">
        <v>169</v>
      </c>
      <c r="C332" s="8">
        <v>2019</v>
      </c>
      <c r="D332" s="9" t="s">
        <v>1131</v>
      </c>
      <c r="E332" s="9" t="s">
        <v>7800</v>
      </c>
      <c r="F332" s="9" t="s">
        <v>888</v>
      </c>
      <c r="G332" s="9" t="s">
        <v>8271</v>
      </c>
      <c r="H332" s="13" t="s">
        <v>2456</v>
      </c>
      <c r="I332" s="9" t="s">
        <v>3309</v>
      </c>
      <c r="J332" s="10" t="s">
        <v>129</v>
      </c>
      <c r="K332" s="9" t="s">
        <v>104</v>
      </c>
    </row>
    <row r="333" spans="1:11" x14ac:dyDescent="0.2">
      <c r="A333" s="8">
        <v>330</v>
      </c>
      <c r="B333" s="12" t="s">
        <v>169</v>
      </c>
      <c r="C333" s="8">
        <v>2019</v>
      </c>
      <c r="D333" s="9" t="s">
        <v>245</v>
      </c>
      <c r="E333" s="9" t="s">
        <v>9200</v>
      </c>
      <c r="F333" s="9" t="s">
        <v>32</v>
      </c>
      <c r="G333" s="9" t="s">
        <v>8576</v>
      </c>
      <c r="H333" s="13" t="s">
        <v>2456</v>
      </c>
      <c r="I333" s="9" t="s">
        <v>3310</v>
      </c>
      <c r="J333" s="10" t="s">
        <v>129</v>
      </c>
      <c r="K333" s="9" t="s">
        <v>104</v>
      </c>
    </row>
    <row r="334" spans="1:11" x14ac:dyDescent="0.2">
      <c r="A334" s="8">
        <v>331</v>
      </c>
      <c r="B334" s="12" t="s">
        <v>169</v>
      </c>
      <c r="C334" s="8">
        <v>2019</v>
      </c>
      <c r="D334" s="9" t="s">
        <v>2827</v>
      </c>
      <c r="E334" s="9" t="s">
        <v>7515</v>
      </c>
      <c r="F334" s="9" t="s">
        <v>2675</v>
      </c>
      <c r="G334" s="9" t="s">
        <v>8672</v>
      </c>
      <c r="H334" s="13" t="s">
        <v>2456</v>
      </c>
      <c r="I334" s="9" t="s">
        <v>3311</v>
      </c>
      <c r="J334" s="10" t="s">
        <v>129</v>
      </c>
      <c r="K334" s="9" t="s">
        <v>104</v>
      </c>
    </row>
    <row r="335" spans="1:11" x14ac:dyDescent="0.2">
      <c r="A335" s="8">
        <v>332</v>
      </c>
      <c r="B335" s="12" t="s">
        <v>169</v>
      </c>
      <c r="C335" s="8">
        <v>2019</v>
      </c>
      <c r="D335" s="9" t="s">
        <v>1132</v>
      </c>
      <c r="E335" s="9" t="s">
        <v>7716</v>
      </c>
      <c r="F335" s="9" t="s">
        <v>889</v>
      </c>
      <c r="G335" s="9" t="s">
        <v>8673</v>
      </c>
      <c r="H335" s="13" t="s">
        <v>2456</v>
      </c>
      <c r="I335" s="9" t="s">
        <v>3312</v>
      </c>
      <c r="J335" s="10" t="s">
        <v>129</v>
      </c>
      <c r="K335" s="9" t="s">
        <v>104</v>
      </c>
    </row>
    <row r="336" spans="1:11" x14ac:dyDescent="0.2">
      <c r="A336" s="8">
        <v>333</v>
      </c>
      <c r="B336" s="12" t="s">
        <v>169</v>
      </c>
      <c r="C336" s="8">
        <v>2019</v>
      </c>
      <c r="D336" s="9" t="s">
        <v>1134</v>
      </c>
      <c r="E336" s="9" t="s">
        <v>9260</v>
      </c>
      <c r="F336" s="9" t="s">
        <v>891</v>
      </c>
      <c r="G336" s="9" t="s">
        <v>8674</v>
      </c>
      <c r="H336" s="13" t="s">
        <v>2456</v>
      </c>
      <c r="I336" s="9" t="s">
        <v>3313</v>
      </c>
      <c r="J336" s="10" t="s">
        <v>129</v>
      </c>
      <c r="K336" s="9" t="s">
        <v>104</v>
      </c>
    </row>
    <row r="337" spans="1:11" x14ac:dyDescent="0.2">
      <c r="A337" s="8">
        <v>334</v>
      </c>
      <c r="B337" s="12" t="s">
        <v>169</v>
      </c>
      <c r="C337" s="8">
        <v>2019</v>
      </c>
      <c r="D337" s="9" t="s">
        <v>1135</v>
      </c>
      <c r="E337" s="9" t="s">
        <v>7747</v>
      </c>
      <c r="F337" s="9" t="s">
        <v>892</v>
      </c>
      <c r="G337" s="9" t="s">
        <v>8675</v>
      </c>
      <c r="H337" s="13" t="s">
        <v>2456</v>
      </c>
      <c r="I337" s="9" t="s">
        <v>3314</v>
      </c>
      <c r="J337" s="10" t="s">
        <v>129</v>
      </c>
      <c r="K337" s="9" t="s">
        <v>104</v>
      </c>
    </row>
    <row r="338" spans="1:11" x14ac:dyDescent="0.2">
      <c r="A338" s="8">
        <v>335</v>
      </c>
      <c r="B338" s="12" t="s">
        <v>169</v>
      </c>
      <c r="C338" s="8">
        <v>2019</v>
      </c>
      <c r="D338" s="9" t="s">
        <v>1136</v>
      </c>
      <c r="E338" s="9" t="s">
        <v>9261</v>
      </c>
      <c r="F338" s="9" t="s">
        <v>893</v>
      </c>
      <c r="G338" s="9" t="s">
        <v>8676</v>
      </c>
      <c r="H338" s="13" t="s">
        <v>2456</v>
      </c>
      <c r="I338" s="9" t="s">
        <v>3315</v>
      </c>
      <c r="J338" s="10" t="s">
        <v>129</v>
      </c>
      <c r="K338" s="9" t="s">
        <v>104</v>
      </c>
    </row>
    <row r="339" spans="1:11" x14ac:dyDescent="0.2">
      <c r="A339" s="8">
        <v>336</v>
      </c>
      <c r="B339" s="12" t="s">
        <v>169</v>
      </c>
      <c r="C339" s="8">
        <v>2019</v>
      </c>
      <c r="D339" s="9" t="s">
        <v>1192</v>
      </c>
      <c r="E339" s="9" t="s">
        <v>9262</v>
      </c>
      <c r="F339" s="9" t="s">
        <v>21</v>
      </c>
      <c r="G339" s="9" t="s">
        <v>8677</v>
      </c>
      <c r="H339" s="13" t="s">
        <v>2456</v>
      </c>
      <c r="I339" s="9" t="s">
        <v>3316</v>
      </c>
      <c r="J339" s="10" t="s">
        <v>129</v>
      </c>
      <c r="K339" s="9" t="s">
        <v>104</v>
      </c>
    </row>
    <row r="340" spans="1:11" x14ac:dyDescent="0.2">
      <c r="A340" s="8">
        <v>337</v>
      </c>
      <c r="B340" s="12" t="s">
        <v>169</v>
      </c>
      <c r="C340" s="8">
        <v>2019</v>
      </c>
      <c r="D340" s="9" t="s">
        <v>1193</v>
      </c>
      <c r="E340" s="9" t="s">
        <v>9263</v>
      </c>
      <c r="F340" s="9" t="s">
        <v>15</v>
      </c>
      <c r="G340" s="9" t="s">
        <v>8678</v>
      </c>
      <c r="H340" s="13" t="s">
        <v>2456</v>
      </c>
      <c r="I340" s="9" t="s">
        <v>3317</v>
      </c>
      <c r="J340" s="10" t="s">
        <v>129</v>
      </c>
      <c r="K340" s="9" t="s">
        <v>104</v>
      </c>
    </row>
    <row r="341" spans="1:11" x14ac:dyDescent="0.2">
      <c r="A341" s="8">
        <v>338</v>
      </c>
      <c r="B341" s="12" t="s">
        <v>169</v>
      </c>
      <c r="C341" s="8">
        <v>2019</v>
      </c>
      <c r="D341" s="9" t="s">
        <v>1194</v>
      </c>
      <c r="E341" s="9" t="s">
        <v>9264</v>
      </c>
      <c r="F341" s="9" t="s">
        <v>44</v>
      </c>
      <c r="G341" s="9" t="s">
        <v>8679</v>
      </c>
      <c r="H341" s="13" t="s">
        <v>2456</v>
      </c>
      <c r="I341" s="9" t="s">
        <v>3318</v>
      </c>
      <c r="J341" s="10" t="s">
        <v>129</v>
      </c>
      <c r="K341" s="9" t="s">
        <v>104</v>
      </c>
    </row>
    <row r="342" spans="1:11" x14ac:dyDescent="0.2">
      <c r="A342" s="8">
        <v>339</v>
      </c>
      <c r="B342" s="12" t="s">
        <v>169</v>
      </c>
      <c r="C342" s="8">
        <v>2019</v>
      </c>
      <c r="D342" s="9" t="s">
        <v>2828</v>
      </c>
      <c r="E342" s="9" t="s">
        <v>9265</v>
      </c>
      <c r="F342" s="9" t="s">
        <v>2676</v>
      </c>
      <c r="G342" s="9" t="s">
        <v>8680</v>
      </c>
      <c r="H342" s="13" t="s">
        <v>2456</v>
      </c>
      <c r="I342" s="9" t="s">
        <v>3319</v>
      </c>
      <c r="J342" s="10" t="s">
        <v>129</v>
      </c>
      <c r="K342" s="9" t="s">
        <v>104</v>
      </c>
    </row>
    <row r="343" spans="1:11" x14ac:dyDescent="0.2">
      <c r="A343" s="8">
        <v>340</v>
      </c>
      <c r="B343" s="12" t="s">
        <v>169</v>
      </c>
      <c r="C343" s="8">
        <v>2019</v>
      </c>
      <c r="D343" s="9" t="s">
        <v>1195</v>
      </c>
      <c r="E343" s="9" t="s">
        <v>9266</v>
      </c>
      <c r="F343" s="9" t="s">
        <v>39</v>
      </c>
      <c r="G343" s="9" t="s">
        <v>8681</v>
      </c>
      <c r="H343" s="13" t="s">
        <v>2456</v>
      </c>
      <c r="I343" s="9" t="s">
        <v>3320</v>
      </c>
      <c r="J343" s="10" t="s">
        <v>129</v>
      </c>
      <c r="K343" s="9" t="s">
        <v>104</v>
      </c>
    </row>
    <row r="344" spans="1:11" x14ac:dyDescent="0.2">
      <c r="A344" s="8">
        <v>341</v>
      </c>
      <c r="B344" s="12" t="s">
        <v>169</v>
      </c>
      <c r="C344" s="8">
        <v>2019</v>
      </c>
      <c r="D344" s="9" t="s">
        <v>695</v>
      </c>
      <c r="E344" s="9" t="s">
        <v>9084</v>
      </c>
      <c r="F344" s="9" t="s">
        <v>24</v>
      </c>
      <c r="G344" s="9" t="s">
        <v>8682</v>
      </c>
      <c r="H344" s="13" t="s">
        <v>2456</v>
      </c>
      <c r="I344" s="9" t="s">
        <v>3321</v>
      </c>
      <c r="J344" s="10" t="s">
        <v>129</v>
      </c>
      <c r="K344" s="9" t="s">
        <v>104</v>
      </c>
    </row>
    <row r="345" spans="1:11" x14ac:dyDescent="0.2">
      <c r="A345" s="8">
        <v>342</v>
      </c>
      <c r="B345" s="12" t="s">
        <v>169</v>
      </c>
      <c r="C345" s="8">
        <v>2019</v>
      </c>
      <c r="D345" s="9" t="s">
        <v>397</v>
      </c>
      <c r="E345" s="9" t="s">
        <v>7638</v>
      </c>
      <c r="F345" s="9" t="s">
        <v>32</v>
      </c>
      <c r="G345" s="9" t="s">
        <v>8350</v>
      </c>
      <c r="H345" s="13" t="s">
        <v>2456</v>
      </c>
      <c r="I345" s="9" t="s">
        <v>3322</v>
      </c>
      <c r="J345" s="10" t="s">
        <v>129</v>
      </c>
      <c r="K345" s="9" t="s">
        <v>104</v>
      </c>
    </row>
    <row r="346" spans="1:11" x14ac:dyDescent="0.2">
      <c r="A346" s="8">
        <v>343</v>
      </c>
      <c r="B346" s="12" t="s">
        <v>169</v>
      </c>
      <c r="C346" s="8">
        <v>2019</v>
      </c>
      <c r="D346" s="9" t="s">
        <v>2829</v>
      </c>
      <c r="E346" s="9" t="s">
        <v>7838</v>
      </c>
      <c r="F346" s="9" t="s">
        <v>45</v>
      </c>
      <c r="G346" s="9" t="s">
        <v>8320</v>
      </c>
      <c r="H346" s="13" t="s">
        <v>2456</v>
      </c>
      <c r="I346" s="9" t="s">
        <v>3323</v>
      </c>
      <c r="J346" s="10" t="s">
        <v>129</v>
      </c>
      <c r="K346" s="9" t="s">
        <v>104</v>
      </c>
    </row>
    <row r="347" spans="1:11" x14ac:dyDescent="0.2">
      <c r="A347" s="8">
        <v>344</v>
      </c>
      <c r="B347" s="12" t="s">
        <v>169</v>
      </c>
      <c r="C347" s="8">
        <v>2019</v>
      </c>
      <c r="D347" s="9" t="s">
        <v>1253</v>
      </c>
      <c r="E347" s="9" t="s">
        <v>7534</v>
      </c>
      <c r="F347" s="9" t="s">
        <v>47</v>
      </c>
      <c r="G347" s="9" t="s">
        <v>8683</v>
      </c>
      <c r="H347" s="13" t="s">
        <v>2456</v>
      </c>
      <c r="I347" s="9" t="s">
        <v>3324</v>
      </c>
      <c r="J347" s="10" t="s">
        <v>129</v>
      </c>
      <c r="K347" s="9" t="s">
        <v>104</v>
      </c>
    </row>
    <row r="348" spans="1:11" x14ac:dyDescent="0.2">
      <c r="A348" s="8">
        <v>345</v>
      </c>
      <c r="B348" s="12" t="s">
        <v>169</v>
      </c>
      <c r="C348" s="8">
        <v>2019</v>
      </c>
      <c r="D348" s="9" t="s">
        <v>2830</v>
      </c>
      <c r="E348" s="9" t="s">
        <v>9267</v>
      </c>
      <c r="F348" s="9" t="s">
        <v>11</v>
      </c>
      <c r="G348" s="9" t="s">
        <v>8138</v>
      </c>
      <c r="H348" s="13" t="s">
        <v>2456</v>
      </c>
      <c r="I348" s="9" t="s">
        <v>3325</v>
      </c>
      <c r="J348" s="10" t="s">
        <v>129</v>
      </c>
      <c r="K348" s="9" t="s">
        <v>104</v>
      </c>
    </row>
    <row r="349" spans="1:11" x14ac:dyDescent="0.2">
      <c r="A349" s="8">
        <v>346</v>
      </c>
      <c r="B349" s="12" t="s">
        <v>169</v>
      </c>
      <c r="C349" s="8">
        <v>2019</v>
      </c>
      <c r="D349" s="9" t="s">
        <v>2831</v>
      </c>
      <c r="E349" s="9" t="s">
        <v>9268</v>
      </c>
      <c r="F349" s="9" t="s">
        <v>2677</v>
      </c>
      <c r="G349" s="9" t="s">
        <v>8684</v>
      </c>
      <c r="H349" s="13" t="s">
        <v>2456</v>
      </c>
      <c r="I349" s="9" t="s">
        <v>3326</v>
      </c>
      <c r="J349" s="10" t="s">
        <v>129</v>
      </c>
      <c r="K349" s="9" t="s">
        <v>104</v>
      </c>
    </row>
    <row r="350" spans="1:11" x14ac:dyDescent="0.2">
      <c r="A350" s="8">
        <v>347</v>
      </c>
      <c r="B350" s="12" t="s">
        <v>169</v>
      </c>
      <c r="C350" s="8">
        <v>2019</v>
      </c>
      <c r="D350" s="9" t="s">
        <v>1312</v>
      </c>
      <c r="E350" s="9" t="s">
        <v>9269</v>
      </c>
      <c r="F350" s="9" t="s">
        <v>969</v>
      </c>
      <c r="G350" s="9" t="s">
        <v>8685</v>
      </c>
      <c r="H350" s="13" t="s">
        <v>2456</v>
      </c>
      <c r="I350" s="9" t="s">
        <v>3327</v>
      </c>
      <c r="J350" s="10" t="s">
        <v>129</v>
      </c>
      <c r="K350" s="9" t="s">
        <v>104</v>
      </c>
    </row>
    <row r="351" spans="1:11" x14ac:dyDescent="0.2">
      <c r="A351" s="8">
        <v>348</v>
      </c>
      <c r="B351" s="12" t="s">
        <v>169</v>
      </c>
      <c r="C351" s="8">
        <v>2019</v>
      </c>
      <c r="D351" s="9" t="s">
        <v>2832</v>
      </c>
      <c r="E351" s="9" t="s">
        <v>7631</v>
      </c>
      <c r="F351" s="9" t="s">
        <v>163</v>
      </c>
      <c r="G351" s="9" t="s">
        <v>8686</v>
      </c>
      <c r="H351" s="13" t="s">
        <v>2456</v>
      </c>
      <c r="I351" s="9" t="s">
        <v>3328</v>
      </c>
      <c r="J351" s="10" t="s">
        <v>129</v>
      </c>
      <c r="K351" s="9" t="s">
        <v>104</v>
      </c>
    </row>
    <row r="352" spans="1:11" x14ac:dyDescent="0.2">
      <c r="A352" s="8">
        <v>349</v>
      </c>
      <c r="B352" s="12" t="s">
        <v>169</v>
      </c>
      <c r="C352" s="8">
        <v>2019</v>
      </c>
      <c r="D352" s="9" t="s">
        <v>2833</v>
      </c>
      <c r="E352" s="9" t="s">
        <v>9270</v>
      </c>
      <c r="F352" s="9" t="s">
        <v>22</v>
      </c>
      <c r="G352" s="9" t="s">
        <v>8687</v>
      </c>
      <c r="H352" s="13" t="s">
        <v>2456</v>
      </c>
      <c r="I352" s="9" t="s">
        <v>3329</v>
      </c>
      <c r="J352" s="10" t="s">
        <v>129</v>
      </c>
      <c r="K352" s="9" t="s">
        <v>104</v>
      </c>
    </row>
    <row r="353" spans="1:11" x14ac:dyDescent="0.2">
      <c r="A353" s="8">
        <v>350</v>
      </c>
      <c r="B353" s="12" t="s">
        <v>169</v>
      </c>
      <c r="C353" s="8">
        <v>2019</v>
      </c>
      <c r="D353" s="9" t="s">
        <v>1314</v>
      </c>
      <c r="E353" s="9" t="s">
        <v>7561</v>
      </c>
      <c r="F353" s="9" t="s">
        <v>41</v>
      </c>
      <c r="G353" s="9" t="s">
        <v>8001</v>
      </c>
      <c r="H353" s="13" t="s">
        <v>2456</v>
      </c>
      <c r="I353" s="9" t="s">
        <v>3330</v>
      </c>
      <c r="J353" s="10" t="s">
        <v>129</v>
      </c>
      <c r="K353" s="9" t="s">
        <v>104</v>
      </c>
    </row>
    <row r="354" spans="1:11" x14ac:dyDescent="0.2">
      <c r="A354" s="8">
        <v>351</v>
      </c>
      <c r="B354" s="12" t="s">
        <v>169</v>
      </c>
      <c r="C354" s="8">
        <v>2019</v>
      </c>
      <c r="D354" s="9" t="s">
        <v>139</v>
      </c>
      <c r="E354" s="9" t="s">
        <v>7520</v>
      </c>
      <c r="F354" s="9" t="s">
        <v>47</v>
      </c>
      <c r="G354" s="9" t="s">
        <v>8024</v>
      </c>
      <c r="H354" s="13" t="s">
        <v>2456</v>
      </c>
      <c r="I354" s="9" t="s">
        <v>3331</v>
      </c>
      <c r="J354" s="10" t="s">
        <v>129</v>
      </c>
      <c r="K354" s="9" t="s">
        <v>104</v>
      </c>
    </row>
    <row r="355" spans="1:11" x14ac:dyDescent="0.2">
      <c r="A355" s="8">
        <v>352</v>
      </c>
      <c r="B355" s="12" t="s">
        <v>169</v>
      </c>
      <c r="C355" s="8">
        <v>2019</v>
      </c>
      <c r="D355" s="9" t="s">
        <v>1243</v>
      </c>
      <c r="E355" s="9" t="s">
        <v>9154</v>
      </c>
      <c r="F355" s="9" t="s">
        <v>941</v>
      </c>
      <c r="G355" s="9" t="s">
        <v>8525</v>
      </c>
      <c r="H355" s="13" t="s">
        <v>2456</v>
      </c>
      <c r="I355" s="9" t="s">
        <v>3332</v>
      </c>
      <c r="J355" s="10" t="s">
        <v>129</v>
      </c>
      <c r="K355" s="9" t="s">
        <v>104</v>
      </c>
    </row>
    <row r="356" spans="1:11" x14ac:dyDescent="0.2">
      <c r="A356" s="8">
        <v>353</v>
      </c>
      <c r="B356" s="12" t="s">
        <v>169</v>
      </c>
      <c r="C356" s="8">
        <v>2019</v>
      </c>
      <c r="D356" s="9" t="s">
        <v>173</v>
      </c>
      <c r="E356" s="9" t="s">
        <v>7579</v>
      </c>
      <c r="F356" s="9" t="s">
        <v>45</v>
      </c>
      <c r="G356" s="9" t="s">
        <v>8057</v>
      </c>
      <c r="H356" s="13" t="s">
        <v>2456</v>
      </c>
      <c r="I356" s="9" t="s">
        <v>3333</v>
      </c>
      <c r="J356" s="10" t="s">
        <v>129</v>
      </c>
      <c r="K356" s="9" t="s">
        <v>104</v>
      </c>
    </row>
    <row r="357" spans="1:11" x14ac:dyDescent="0.2">
      <c r="A357" s="8">
        <v>354</v>
      </c>
      <c r="B357" s="12" t="s">
        <v>169</v>
      </c>
      <c r="C357" s="8">
        <v>2019</v>
      </c>
      <c r="D357" s="9" t="s">
        <v>1377</v>
      </c>
      <c r="E357" s="9" t="s">
        <v>9271</v>
      </c>
      <c r="F357" s="9" t="s">
        <v>997</v>
      </c>
      <c r="G357" s="9" t="s">
        <v>8688</v>
      </c>
      <c r="H357" s="13" t="s">
        <v>2456</v>
      </c>
      <c r="I357" s="9" t="s">
        <v>3334</v>
      </c>
      <c r="J357" s="10" t="s">
        <v>129</v>
      </c>
      <c r="K357" s="9" t="s">
        <v>104</v>
      </c>
    </row>
    <row r="358" spans="1:11" x14ac:dyDescent="0.2">
      <c r="A358" s="8">
        <v>355</v>
      </c>
      <c r="B358" s="12" t="s">
        <v>169</v>
      </c>
      <c r="C358" s="8">
        <v>2019</v>
      </c>
      <c r="D358" s="9" t="s">
        <v>267</v>
      </c>
      <c r="E358" s="9" t="s">
        <v>7559</v>
      </c>
      <c r="F358" s="9" t="s">
        <v>268</v>
      </c>
      <c r="G358" s="9" t="s">
        <v>7999</v>
      </c>
      <c r="H358" s="13" t="s">
        <v>2456</v>
      </c>
      <c r="I358" s="9" t="s">
        <v>3335</v>
      </c>
      <c r="J358" s="10" t="s">
        <v>129</v>
      </c>
      <c r="K358" s="9" t="s">
        <v>104</v>
      </c>
    </row>
    <row r="359" spans="1:11" x14ac:dyDescent="0.2">
      <c r="A359" s="8">
        <v>356</v>
      </c>
      <c r="B359" s="12" t="s">
        <v>169</v>
      </c>
      <c r="C359" s="8">
        <v>2019</v>
      </c>
      <c r="D359" s="9" t="s">
        <v>1122</v>
      </c>
      <c r="E359" s="9" t="s">
        <v>7686</v>
      </c>
      <c r="F359" s="9" t="s">
        <v>305</v>
      </c>
      <c r="G359" s="9" t="s">
        <v>8649</v>
      </c>
      <c r="H359" s="13" t="s">
        <v>2456</v>
      </c>
      <c r="I359" s="9" t="s">
        <v>3336</v>
      </c>
      <c r="J359" s="10" t="s">
        <v>129</v>
      </c>
      <c r="K359" s="9" t="s">
        <v>104</v>
      </c>
    </row>
    <row r="360" spans="1:11" x14ac:dyDescent="0.2">
      <c r="A360" s="8">
        <v>357</v>
      </c>
      <c r="B360" s="12" t="s">
        <v>169</v>
      </c>
      <c r="C360" s="8">
        <v>2019</v>
      </c>
      <c r="D360" s="9" t="s">
        <v>597</v>
      </c>
      <c r="E360" s="9" t="s">
        <v>7802</v>
      </c>
      <c r="F360" s="9" t="s">
        <v>598</v>
      </c>
      <c r="G360" s="9" t="s">
        <v>8273</v>
      </c>
      <c r="H360" s="13" t="s">
        <v>2456</v>
      </c>
      <c r="I360" s="9" t="s">
        <v>3337</v>
      </c>
      <c r="J360" s="10" t="s">
        <v>129</v>
      </c>
      <c r="K360" s="9" t="s">
        <v>104</v>
      </c>
    </row>
    <row r="361" spans="1:11" x14ac:dyDescent="0.2">
      <c r="A361" s="8">
        <v>358</v>
      </c>
      <c r="B361" s="12" t="s">
        <v>169</v>
      </c>
      <c r="C361" s="8">
        <v>2019</v>
      </c>
      <c r="D361" s="9" t="s">
        <v>2834</v>
      </c>
      <c r="E361" s="9" t="s">
        <v>9272</v>
      </c>
      <c r="F361" s="9" t="s">
        <v>1052</v>
      </c>
      <c r="G361" s="9" t="s">
        <v>8689</v>
      </c>
      <c r="H361" s="13" t="s">
        <v>2456</v>
      </c>
      <c r="I361" s="9" t="s">
        <v>3338</v>
      </c>
      <c r="J361" s="10" t="s">
        <v>129</v>
      </c>
      <c r="K361" s="9" t="s">
        <v>104</v>
      </c>
    </row>
    <row r="362" spans="1:11" x14ac:dyDescent="0.2">
      <c r="A362" s="8">
        <v>359</v>
      </c>
      <c r="B362" s="12" t="s">
        <v>169</v>
      </c>
      <c r="C362" s="8">
        <v>2019</v>
      </c>
      <c r="D362" s="9" t="s">
        <v>1379</v>
      </c>
      <c r="E362" s="9" t="s">
        <v>9244</v>
      </c>
      <c r="F362" s="9" t="s">
        <v>93</v>
      </c>
      <c r="G362" s="9" t="s">
        <v>8646</v>
      </c>
      <c r="H362" s="13" t="s">
        <v>2456</v>
      </c>
      <c r="I362" s="9" t="s">
        <v>3339</v>
      </c>
      <c r="J362" s="10" t="s">
        <v>129</v>
      </c>
      <c r="K362" s="9" t="s">
        <v>104</v>
      </c>
    </row>
    <row r="363" spans="1:11" x14ac:dyDescent="0.2">
      <c r="A363" s="8">
        <v>360</v>
      </c>
      <c r="B363" s="12" t="s">
        <v>169</v>
      </c>
      <c r="C363" s="8">
        <v>2019</v>
      </c>
      <c r="D363" s="9" t="s">
        <v>597</v>
      </c>
      <c r="E363" s="9" t="s">
        <v>7802</v>
      </c>
      <c r="F363" s="9" t="s">
        <v>598</v>
      </c>
      <c r="G363" s="9" t="s">
        <v>8273</v>
      </c>
      <c r="H363" s="13" t="s">
        <v>2456</v>
      </c>
      <c r="I363" s="9" t="s">
        <v>3340</v>
      </c>
      <c r="J363" s="10" t="s">
        <v>129</v>
      </c>
      <c r="K363" s="9" t="s">
        <v>104</v>
      </c>
    </row>
    <row r="364" spans="1:11" x14ac:dyDescent="0.2">
      <c r="A364" s="8">
        <v>361</v>
      </c>
      <c r="B364" s="12" t="s">
        <v>169</v>
      </c>
      <c r="C364" s="8">
        <v>2019</v>
      </c>
      <c r="D364" s="9" t="s">
        <v>628</v>
      </c>
      <c r="E364" s="9" t="s">
        <v>7599</v>
      </c>
      <c r="F364" s="9" t="s">
        <v>629</v>
      </c>
      <c r="G364" s="9" t="s">
        <v>8040</v>
      </c>
      <c r="H364" s="13" t="s">
        <v>2456</v>
      </c>
      <c r="I364" s="9" t="s">
        <v>3341</v>
      </c>
      <c r="J364" s="10" t="s">
        <v>129</v>
      </c>
      <c r="K364" s="9" t="s">
        <v>104</v>
      </c>
    </row>
    <row r="365" spans="1:11" x14ac:dyDescent="0.2">
      <c r="A365" s="8">
        <v>362</v>
      </c>
      <c r="B365" s="12" t="s">
        <v>169</v>
      </c>
      <c r="C365" s="8">
        <v>2019</v>
      </c>
      <c r="D365" s="9" t="s">
        <v>1419</v>
      </c>
      <c r="E365" s="9" t="s">
        <v>9091</v>
      </c>
      <c r="F365" s="9" t="s">
        <v>1018</v>
      </c>
      <c r="G365" s="9" t="s">
        <v>8452</v>
      </c>
      <c r="H365" s="13" t="s">
        <v>2456</v>
      </c>
      <c r="I365" s="9" t="s">
        <v>3342</v>
      </c>
      <c r="J365" s="10" t="s">
        <v>129</v>
      </c>
      <c r="K365" s="9" t="s">
        <v>104</v>
      </c>
    </row>
    <row r="366" spans="1:11" x14ac:dyDescent="0.2">
      <c r="A366" s="8">
        <v>363</v>
      </c>
      <c r="B366" s="12" t="s">
        <v>169</v>
      </c>
      <c r="C366" s="8">
        <v>2019</v>
      </c>
      <c r="D366" s="9" t="s">
        <v>1717</v>
      </c>
      <c r="E366" s="9" t="s">
        <v>9095</v>
      </c>
      <c r="F366" s="9" t="s">
        <v>622</v>
      </c>
      <c r="G366" s="9" t="s">
        <v>8000</v>
      </c>
      <c r="H366" s="13" t="s">
        <v>2456</v>
      </c>
      <c r="I366" s="9" t="s">
        <v>3343</v>
      </c>
      <c r="J366" s="10" t="s">
        <v>129</v>
      </c>
      <c r="K366" s="9" t="s">
        <v>104</v>
      </c>
    </row>
    <row r="367" spans="1:11" x14ac:dyDescent="0.2">
      <c r="A367" s="8">
        <v>364</v>
      </c>
      <c r="B367" s="12" t="s">
        <v>169</v>
      </c>
      <c r="C367" s="8">
        <v>2019</v>
      </c>
      <c r="D367" s="9" t="s">
        <v>2835</v>
      </c>
      <c r="E367" s="9" t="s">
        <v>7617</v>
      </c>
      <c r="F367" s="9" t="s">
        <v>18</v>
      </c>
      <c r="G367" s="9" t="s">
        <v>8421</v>
      </c>
      <c r="H367" s="13" t="s">
        <v>2456</v>
      </c>
      <c r="I367" s="9" t="s">
        <v>3344</v>
      </c>
      <c r="J367" s="10" t="s">
        <v>129</v>
      </c>
      <c r="K367" s="9" t="s">
        <v>104</v>
      </c>
    </row>
    <row r="368" spans="1:11" x14ac:dyDescent="0.2">
      <c r="A368" s="8">
        <v>365</v>
      </c>
      <c r="B368" s="12" t="s">
        <v>169</v>
      </c>
      <c r="C368" s="8">
        <v>2019</v>
      </c>
      <c r="D368" s="9" t="s">
        <v>2471</v>
      </c>
      <c r="E368" s="9" t="s">
        <v>7521</v>
      </c>
      <c r="F368" s="9" t="s">
        <v>17</v>
      </c>
      <c r="G368" s="9" t="s">
        <v>8486</v>
      </c>
      <c r="H368" s="13" t="s">
        <v>2456</v>
      </c>
      <c r="I368" s="9" t="s">
        <v>3345</v>
      </c>
      <c r="J368" s="10" t="s">
        <v>129</v>
      </c>
      <c r="K368" s="9" t="s">
        <v>104</v>
      </c>
    </row>
    <row r="369" spans="1:11" x14ac:dyDescent="0.2">
      <c r="A369" s="8">
        <v>366</v>
      </c>
      <c r="B369" s="12" t="s">
        <v>169</v>
      </c>
      <c r="C369" s="8">
        <v>2019</v>
      </c>
      <c r="D369" s="9" t="s">
        <v>1455</v>
      </c>
      <c r="E369" s="9" t="s">
        <v>9273</v>
      </c>
      <c r="F369" s="9" t="s">
        <v>571</v>
      </c>
      <c r="G369" s="9" t="s">
        <v>8690</v>
      </c>
      <c r="H369" s="13" t="s">
        <v>2456</v>
      </c>
      <c r="I369" s="9" t="s">
        <v>3346</v>
      </c>
      <c r="J369" s="10" t="s">
        <v>129</v>
      </c>
      <c r="K369" s="9" t="s">
        <v>104</v>
      </c>
    </row>
    <row r="370" spans="1:11" x14ac:dyDescent="0.2">
      <c r="A370" s="8">
        <v>367</v>
      </c>
      <c r="B370" s="12" t="s">
        <v>169</v>
      </c>
      <c r="C370" s="8">
        <v>2019</v>
      </c>
      <c r="D370" s="9" t="s">
        <v>2545</v>
      </c>
      <c r="E370" s="9" t="s">
        <v>7865</v>
      </c>
      <c r="F370" s="9" t="s">
        <v>2619</v>
      </c>
      <c r="G370" s="9" t="s">
        <v>8356</v>
      </c>
      <c r="H370" s="13" t="s">
        <v>2456</v>
      </c>
      <c r="I370" s="9" t="s">
        <v>3347</v>
      </c>
      <c r="J370" s="10" t="s">
        <v>129</v>
      </c>
      <c r="K370" s="9" t="s">
        <v>104</v>
      </c>
    </row>
    <row r="371" spans="1:11" x14ac:dyDescent="0.2">
      <c r="A371" s="8">
        <v>368</v>
      </c>
      <c r="B371" s="12" t="s">
        <v>169</v>
      </c>
      <c r="C371" s="8">
        <v>2019</v>
      </c>
      <c r="D371" s="9" t="s">
        <v>1456</v>
      </c>
      <c r="E371" s="9" t="s">
        <v>7648</v>
      </c>
      <c r="F371" s="9" t="s">
        <v>1028</v>
      </c>
      <c r="G371" s="9" t="s">
        <v>8691</v>
      </c>
      <c r="H371" s="13" t="s">
        <v>2456</v>
      </c>
      <c r="I371" s="9" t="s">
        <v>3348</v>
      </c>
      <c r="J371" s="10" t="s">
        <v>129</v>
      </c>
      <c r="K371" s="9" t="s">
        <v>104</v>
      </c>
    </row>
    <row r="372" spans="1:11" x14ac:dyDescent="0.2">
      <c r="A372" s="8">
        <v>369</v>
      </c>
      <c r="B372" s="12" t="s">
        <v>169</v>
      </c>
      <c r="C372" s="8">
        <v>2019</v>
      </c>
      <c r="D372" s="9" t="s">
        <v>1457</v>
      </c>
      <c r="E372" s="9" t="s">
        <v>7696</v>
      </c>
      <c r="F372" s="9" t="s">
        <v>1029</v>
      </c>
      <c r="G372" s="9" t="s">
        <v>8692</v>
      </c>
      <c r="H372" s="13" t="s">
        <v>2456</v>
      </c>
      <c r="I372" s="9" t="s">
        <v>3349</v>
      </c>
      <c r="J372" s="10" t="s">
        <v>129</v>
      </c>
      <c r="K372" s="9" t="s">
        <v>104</v>
      </c>
    </row>
    <row r="373" spans="1:11" x14ac:dyDescent="0.2">
      <c r="A373" s="8">
        <v>370</v>
      </c>
      <c r="B373" s="12" t="s">
        <v>169</v>
      </c>
      <c r="C373" s="8">
        <v>2019</v>
      </c>
      <c r="D373" s="9" t="s">
        <v>267</v>
      </c>
      <c r="E373" s="9" t="s">
        <v>7559</v>
      </c>
      <c r="F373" s="9" t="s">
        <v>268</v>
      </c>
      <c r="G373" s="9" t="s">
        <v>7999</v>
      </c>
      <c r="H373" s="13" t="s">
        <v>2456</v>
      </c>
      <c r="I373" s="9" t="s">
        <v>3350</v>
      </c>
      <c r="J373" s="10" t="s">
        <v>129</v>
      </c>
      <c r="K373" s="9" t="s">
        <v>104</v>
      </c>
    </row>
    <row r="374" spans="1:11" x14ac:dyDescent="0.2">
      <c r="A374" s="8">
        <v>371</v>
      </c>
      <c r="B374" s="12" t="s">
        <v>169</v>
      </c>
      <c r="C374" s="8">
        <v>2019</v>
      </c>
      <c r="D374" s="9" t="s">
        <v>1200</v>
      </c>
      <c r="E374" s="9" t="s">
        <v>7867</v>
      </c>
      <c r="F374" s="9" t="s">
        <v>922</v>
      </c>
      <c r="G374" s="9" t="s">
        <v>8578</v>
      </c>
      <c r="H374" s="13" t="s">
        <v>2456</v>
      </c>
      <c r="I374" s="9" t="s">
        <v>3351</v>
      </c>
      <c r="J374" s="10" t="s">
        <v>129</v>
      </c>
      <c r="K374" s="9" t="s">
        <v>104</v>
      </c>
    </row>
    <row r="375" spans="1:11" x14ac:dyDescent="0.2">
      <c r="A375" s="8">
        <v>372</v>
      </c>
      <c r="B375" s="12" t="s">
        <v>169</v>
      </c>
      <c r="C375" s="8">
        <v>2019</v>
      </c>
      <c r="D375" s="9" t="s">
        <v>1475</v>
      </c>
      <c r="E375" s="9" t="s">
        <v>7549</v>
      </c>
      <c r="F375" s="9" t="s">
        <v>1038</v>
      </c>
      <c r="G375" s="9" t="s">
        <v>8693</v>
      </c>
      <c r="H375" s="13" t="s">
        <v>2456</v>
      </c>
      <c r="I375" s="9" t="s">
        <v>3352</v>
      </c>
      <c r="J375" s="10" t="s">
        <v>129</v>
      </c>
      <c r="K375" s="9" t="s">
        <v>104</v>
      </c>
    </row>
    <row r="376" spans="1:11" x14ac:dyDescent="0.2">
      <c r="A376" s="8">
        <v>373</v>
      </c>
      <c r="B376" s="12" t="s">
        <v>169</v>
      </c>
      <c r="C376" s="8">
        <v>2019</v>
      </c>
      <c r="D376" s="9" t="s">
        <v>1500</v>
      </c>
      <c r="E376" s="9" t="s">
        <v>9177</v>
      </c>
      <c r="F376" s="9" t="s">
        <v>2656</v>
      </c>
      <c r="G376" s="9" t="s">
        <v>8694</v>
      </c>
      <c r="H376" s="13" t="s">
        <v>2456</v>
      </c>
      <c r="I376" s="9" t="s">
        <v>3353</v>
      </c>
      <c r="J376" s="10" t="s">
        <v>129</v>
      </c>
      <c r="K376" s="9" t="s">
        <v>104</v>
      </c>
    </row>
    <row r="377" spans="1:11" x14ac:dyDescent="0.2">
      <c r="A377" s="8">
        <v>374</v>
      </c>
      <c r="B377" s="12" t="s">
        <v>169</v>
      </c>
      <c r="C377" s="8">
        <v>2019</v>
      </c>
      <c r="D377" s="9" t="s">
        <v>797</v>
      </c>
      <c r="E377" s="9" t="s">
        <v>7567</v>
      </c>
      <c r="F377" s="9" t="s">
        <v>57</v>
      </c>
      <c r="G377" s="9" t="s">
        <v>8007</v>
      </c>
      <c r="H377" s="13" t="s">
        <v>2456</v>
      </c>
      <c r="I377" s="9" t="s">
        <v>3354</v>
      </c>
      <c r="J377" s="10" t="s">
        <v>129</v>
      </c>
      <c r="K377" s="9" t="s">
        <v>104</v>
      </c>
    </row>
    <row r="378" spans="1:11" x14ac:dyDescent="0.2">
      <c r="A378" s="8">
        <v>375</v>
      </c>
      <c r="B378" s="12" t="s">
        <v>169</v>
      </c>
      <c r="C378" s="8">
        <v>2019</v>
      </c>
      <c r="D378" s="9" t="s">
        <v>2836</v>
      </c>
      <c r="E378" s="9" t="s">
        <v>9274</v>
      </c>
      <c r="F378" s="9" t="s">
        <v>44</v>
      </c>
      <c r="G378" s="9" t="s">
        <v>8695</v>
      </c>
      <c r="H378" s="13" t="s">
        <v>2456</v>
      </c>
      <c r="I378" s="9" t="s">
        <v>3355</v>
      </c>
      <c r="J378" s="10" t="s">
        <v>129</v>
      </c>
      <c r="K378" s="9" t="s">
        <v>104</v>
      </c>
    </row>
    <row r="379" spans="1:11" x14ac:dyDescent="0.2">
      <c r="A379" s="8">
        <v>376</v>
      </c>
      <c r="B379" s="12" t="s">
        <v>169</v>
      </c>
      <c r="C379" s="8">
        <v>2019</v>
      </c>
      <c r="D379" s="9" t="s">
        <v>1531</v>
      </c>
      <c r="E379" s="9" t="s">
        <v>7587</v>
      </c>
      <c r="F379" s="9" t="s">
        <v>27</v>
      </c>
      <c r="G379" s="9" t="s">
        <v>8696</v>
      </c>
      <c r="H379" s="13" t="s">
        <v>2456</v>
      </c>
      <c r="I379" s="9" t="s">
        <v>3356</v>
      </c>
      <c r="J379" s="10" t="s">
        <v>129</v>
      </c>
      <c r="K379" s="9" t="s">
        <v>104</v>
      </c>
    </row>
    <row r="380" spans="1:11" x14ac:dyDescent="0.2">
      <c r="A380" s="8">
        <v>377</v>
      </c>
      <c r="B380" s="12" t="s">
        <v>169</v>
      </c>
      <c r="C380" s="8">
        <v>2019</v>
      </c>
      <c r="D380" s="9" t="s">
        <v>1379</v>
      </c>
      <c r="E380" s="9" t="s">
        <v>9244</v>
      </c>
      <c r="F380" s="9" t="s">
        <v>93</v>
      </c>
      <c r="G380" s="9" t="s">
        <v>8646</v>
      </c>
      <c r="H380" s="13" t="s">
        <v>2456</v>
      </c>
      <c r="I380" s="9" t="s">
        <v>3357</v>
      </c>
      <c r="J380" s="10" t="s">
        <v>129</v>
      </c>
      <c r="K380" s="9" t="s">
        <v>104</v>
      </c>
    </row>
    <row r="381" spans="1:11" x14ac:dyDescent="0.2">
      <c r="A381" s="8">
        <v>378</v>
      </c>
      <c r="B381" s="12" t="s">
        <v>169</v>
      </c>
      <c r="C381" s="8">
        <v>2019</v>
      </c>
      <c r="D381" s="9" t="s">
        <v>2837</v>
      </c>
      <c r="E381" s="9" t="s">
        <v>9275</v>
      </c>
      <c r="F381" s="9" t="s">
        <v>2678</v>
      </c>
      <c r="G381" s="9" t="s">
        <v>8697</v>
      </c>
      <c r="H381" s="13" t="s">
        <v>2456</v>
      </c>
      <c r="I381" s="9" t="s">
        <v>3358</v>
      </c>
      <c r="J381" s="10" t="s">
        <v>129</v>
      </c>
      <c r="K381" s="9" t="s">
        <v>104</v>
      </c>
    </row>
    <row r="382" spans="1:11" x14ac:dyDescent="0.2">
      <c r="A382" s="8">
        <v>379</v>
      </c>
      <c r="B382" s="12" t="s">
        <v>169</v>
      </c>
      <c r="C382" s="8">
        <v>2019</v>
      </c>
      <c r="D382" s="9" t="s">
        <v>2838</v>
      </c>
      <c r="E382" s="9" t="s">
        <v>9276</v>
      </c>
      <c r="F382" s="9" t="s">
        <v>2679</v>
      </c>
      <c r="G382" s="9" t="s">
        <v>8698</v>
      </c>
      <c r="H382" s="13" t="s">
        <v>2456</v>
      </c>
      <c r="I382" s="9" t="s">
        <v>3359</v>
      </c>
      <c r="J382" s="10" t="s">
        <v>129</v>
      </c>
      <c r="K382" s="9" t="s">
        <v>104</v>
      </c>
    </row>
    <row r="383" spans="1:11" x14ac:dyDescent="0.2">
      <c r="A383" s="8">
        <v>380</v>
      </c>
      <c r="B383" s="12" t="s">
        <v>169</v>
      </c>
      <c r="C383" s="8">
        <v>2019</v>
      </c>
      <c r="D383" s="9" t="s">
        <v>2839</v>
      </c>
      <c r="E383" s="9" t="s">
        <v>9085</v>
      </c>
      <c r="F383" s="9" t="s">
        <v>2680</v>
      </c>
      <c r="G383" s="9" t="s">
        <v>8699</v>
      </c>
      <c r="H383" s="13" t="s">
        <v>2456</v>
      </c>
      <c r="I383" s="9" t="s">
        <v>3360</v>
      </c>
      <c r="J383" s="10" t="s">
        <v>129</v>
      </c>
      <c r="K383" s="9" t="s">
        <v>104</v>
      </c>
    </row>
    <row r="384" spans="1:11" x14ac:dyDescent="0.2">
      <c r="A384" s="8">
        <v>381</v>
      </c>
      <c r="B384" s="12" t="s">
        <v>169</v>
      </c>
      <c r="C384" s="8">
        <v>2019</v>
      </c>
      <c r="D384" s="9" t="s">
        <v>1537</v>
      </c>
      <c r="E384" s="9" t="s">
        <v>9277</v>
      </c>
      <c r="F384" s="9" t="s">
        <v>2681</v>
      </c>
      <c r="G384" s="9" t="s">
        <v>8700</v>
      </c>
      <c r="H384" s="13" t="s">
        <v>2456</v>
      </c>
      <c r="I384" s="9" t="s">
        <v>3361</v>
      </c>
      <c r="J384" s="10" t="s">
        <v>129</v>
      </c>
      <c r="K384" s="9" t="s">
        <v>104</v>
      </c>
    </row>
    <row r="385" spans="1:11" x14ac:dyDescent="0.2">
      <c r="A385" s="8">
        <v>382</v>
      </c>
      <c r="B385" s="12" t="s">
        <v>169</v>
      </c>
      <c r="C385" s="8">
        <v>2019</v>
      </c>
      <c r="D385" s="9" t="s">
        <v>789</v>
      </c>
      <c r="E385" s="9" t="s">
        <v>7728</v>
      </c>
      <c r="F385" s="9" t="s">
        <v>790</v>
      </c>
      <c r="G385" s="9" t="s">
        <v>8262</v>
      </c>
      <c r="H385" s="13" t="s">
        <v>2456</v>
      </c>
      <c r="I385" s="9" t="s">
        <v>3362</v>
      </c>
      <c r="J385" s="10" t="s">
        <v>129</v>
      </c>
      <c r="K385" s="9" t="s">
        <v>104</v>
      </c>
    </row>
    <row r="386" spans="1:11" x14ac:dyDescent="0.2">
      <c r="A386" s="8">
        <v>383</v>
      </c>
      <c r="B386" s="12" t="s">
        <v>169</v>
      </c>
      <c r="C386" s="8">
        <v>2019</v>
      </c>
      <c r="D386" s="9" t="s">
        <v>1497</v>
      </c>
      <c r="E386" s="9" t="s">
        <v>7876</v>
      </c>
      <c r="F386" s="9" t="s">
        <v>11</v>
      </c>
      <c r="G386" s="9" t="s">
        <v>8483</v>
      </c>
      <c r="H386" s="13" t="s">
        <v>2456</v>
      </c>
      <c r="I386" s="9" t="s">
        <v>3363</v>
      </c>
      <c r="J386" s="10" t="s">
        <v>129</v>
      </c>
      <c r="K386" s="9" t="s">
        <v>104</v>
      </c>
    </row>
    <row r="387" spans="1:11" x14ac:dyDescent="0.2">
      <c r="A387" s="8">
        <v>384</v>
      </c>
      <c r="B387" s="12" t="s">
        <v>169</v>
      </c>
      <c r="C387" s="8">
        <v>2019</v>
      </c>
      <c r="D387" s="9" t="s">
        <v>1569</v>
      </c>
      <c r="E387" s="9" t="s">
        <v>7780</v>
      </c>
      <c r="F387" s="9" t="s">
        <v>2682</v>
      </c>
      <c r="G387" s="9" t="s">
        <v>8701</v>
      </c>
      <c r="H387" s="13" t="s">
        <v>2456</v>
      </c>
      <c r="I387" s="9" t="s">
        <v>3364</v>
      </c>
      <c r="J387" s="10" t="s">
        <v>129</v>
      </c>
      <c r="K387" s="9" t="s">
        <v>104</v>
      </c>
    </row>
    <row r="388" spans="1:11" x14ac:dyDescent="0.2">
      <c r="A388" s="8">
        <v>385</v>
      </c>
      <c r="B388" s="12" t="s">
        <v>169</v>
      </c>
      <c r="C388" s="8">
        <v>2019</v>
      </c>
      <c r="D388" s="9" t="s">
        <v>2840</v>
      </c>
      <c r="E388" s="9" t="s">
        <v>7552</v>
      </c>
      <c r="F388" s="9" t="s">
        <v>769</v>
      </c>
      <c r="G388" s="9" t="s">
        <v>8702</v>
      </c>
      <c r="H388" s="13" t="s">
        <v>2456</v>
      </c>
      <c r="I388" s="9" t="s">
        <v>3365</v>
      </c>
      <c r="J388" s="10" t="s">
        <v>129</v>
      </c>
      <c r="K388" s="9" t="s">
        <v>104</v>
      </c>
    </row>
    <row r="389" spans="1:11" x14ac:dyDescent="0.2">
      <c r="A389" s="8">
        <v>386</v>
      </c>
      <c r="B389" s="12" t="s">
        <v>169</v>
      </c>
      <c r="C389" s="8">
        <v>2019</v>
      </c>
      <c r="D389" s="9" t="s">
        <v>1575</v>
      </c>
      <c r="E389" s="9" t="s">
        <v>9278</v>
      </c>
      <c r="F389" s="9" t="s">
        <v>2683</v>
      </c>
      <c r="G389" s="9" t="s">
        <v>8703</v>
      </c>
      <c r="H389" s="13" t="s">
        <v>2456</v>
      </c>
      <c r="I389" s="9" t="s">
        <v>3366</v>
      </c>
      <c r="J389" s="10" t="s">
        <v>129</v>
      </c>
      <c r="K389" s="9" t="s">
        <v>104</v>
      </c>
    </row>
    <row r="390" spans="1:11" x14ac:dyDescent="0.2">
      <c r="A390" s="8">
        <v>387</v>
      </c>
      <c r="B390" s="12" t="s">
        <v>169</v>
      </c>
      <c r="C390" s="8">
        <v>2019</v>
      </c>
      <c r="D390" s="9" t="s">
        <v>1576</v>
      </c>
      <c r="E390" s="9" t="s">
        <v>7682</v>
      </c>
      <c r="F390" s="9" t="s">
        <v>2684</v>
      </c>
      <c r="G390" s="9" t="s">
        <v>8704</v>
      </c>
      <c r="H390" s="13" t="s">
        <v>2456</v>
      </c>
      <c r="I390" s="9" t="s">
        <v>3367</v>
      </c>
      <c r="J390" s="10" t="s">
        <v>129</v>
      </c>
      <c r="K390" s="9" t="s">
        <v>104</v>
      </c>
    </row>
    <row r="391" spans="1:11" x14ac:dyDescent="0.2">
      <c r="A391" s="8">
        <v>388</v>
      </c>
      <c r="B391" s="12" t="s">
        <v>169</v>
      </c>
      <c r="C391" s="8">
        <v>2019</v>
      </c>
      <c r="D391" s="9" t="s">
        <v>2841</v>
      </c>
      <c r="E391" s="9" t="s">
        <v>9279</v>
      </c>
      <c r="F391" s="9" t="s">
        <v>45</v>
      </c>
      <c r="G391" s="9" t="s">
        <v>8057</v>
      </c>
      <c r="H391" s="13" t="s">
        <v>2456</v>
      </c>
      <c r="I391" s="9" t="s">
        <v>3368</v>
      </c>
      <c r="J391" s="10" t="s">
        <v>129</v>
      </c>
      <c r="K391" s="9" t="s">
        <v>104</v>
      </c>
    </row>
    <row r="392" spans="1:11" x14ac:dyDescent="0.2">
      <c r="A392" s="8">
        <v>389</v>
      </c>
      <c r="B392" s="12" t="s">
        <v>169</v>
      </c>
      <c r="C392" s="8">
        <v>2019</v>
      </c>
      <c r="D392" s="9" t="s">
        <v>1631</v>
      </c>
      <c r="E392" s="9" t="s">
        <v>9280</v>
      </c>
      <c r="F392" s="9" t="s">
        <v>1067</v>
      </c>
      <c r="G392" s="9" t="s">
        <v>8705</v>
      </c>
      <c r="H392" s="13" t="s">
        <v>2456</v>
      </c>
      <c r="I392" s="9" t="s">
        <v>3369</v>
      </c>
      <c r="J392" s="10" t="s">
        <v>129</v>
      </c>
      <c r="K392" s="9" t="s">
        <v>104</v>
      </c>
    </row>
    <row r="393" spans="1:11" x14ac:dyDescent="0.2">
      <c r="A393" s="8">
        <v>390</v>
      </c>
      <c r="B393" s="12" t="s">
        <v>169</v>
      </c>
      <c r="C393" s="8">
        <v>2019</v>
      </c>
      <c r="D393" s="9" t="s">
        <v>1612</v>
      </c>
      <c r="E393" s="9" t="s">
        <v>7634</v>
      </c>
      <c r="F393" s="9" t="s">
        <v>99</v>
      </c>
      <c r="G393" s="9" t="s">
        <v>8706</v>
      </c>
      <c r="H393" s="13" t="s">
        <v>2456</v>
      </c>
      <c r="I393" s="9" t="s">
        <v>3370</v>
      </c>
      <c r="J393" s="10" t="s">
        <v>129</v>
      </c>
      <c r="K393" s="9" t="s">
        <v>104</v>
      </c>
    </row>
    <row r="394" spans="1:11" x14ac:dyDescent="0.2">
      <c r="A394" s="8">
        <v>391</v>
      </c>
      <c r="B394" s="12" t="s">
        <v>169</v>
      </c>
      <c r="C394" s="8">
        <v>2019</v>
      </c>
      <c r="D394" s="9" t="s">
        <v>1634</v>
      </c>
      <c r="E394" s="9" t="s">
        <v>9281</v>
      </c>
      <c r="F394" s="9" t="s">
        <v>335</v>
      </c>
      <c r="G394" s="9" t="s">
        <v>8707</v>
      </c>
      <c r="H394" s="13" t="s">
        <v>2456</v>
      </c>
      <c r="I394" s="9" t="s">
        <v>3371</v>
      </c>
      <c r="J394" s="10" t="s">
        <v>129</v>
      </c>
      <c r="K394" s="9" t="s">
        <v>104</v>
      </c>
    </row>
    <row r="395" spans="1:11" x14ac:dyDescent="0.2">
      <c r="A395" s="8">
        <v>392</v>
      </c>
      <c r="B395" s="12" t="s">
        <v>169</v>
      </c>
      <c r="C395" s="8">
        <v>2019</v>
      </c>
      <c r="D395" s="9" t="s">
        <v>1364</v>
      </c>
      <c r="E395" s="9" t="s">
        <v>9121</v>
      </c>
      <c r="F395" s="9" t="s">
        <v>11</v>
      </c>
      <c r="G395" s="9" t="s">
        <v>8483</v>
      </c>
      <c r="H395" s="13" t="s">
        <v>2456</v>
      </c>
      <c r="I395" s="9" t="s">
        <v>3372</v>
      </c>
      <c r="J395" s="10" t="s">
        <v>129</v>
      </c>
      <c r="K395" s="9" t="s">
        <v>104</v>
      </c>
    </row>
    <row r="396" spans="1:11" x14ac:dyDescent="0.2">
      <c r="A396" s="8">
        <v>393</v>
      </c>
      <c r="B396" s="12" t="s">
        <v>169</v>
      </c>
      <c r="C396" s="8">
        <v>2019</v>
      </c>
      <c r="D396" s="9" t="s">
        <v>1636</v>
      </c>
      <c r="E396" s="9" t="s">
        <v>7638</v>
      </c>
      <c r="F396" s="9" t="s">
        <v>52</v>
      </c>
      <c r="G396" s="9" t="s">
        <v>8708</v>
      </c>
      <c r="H396" s="13" t="s">
        <v>2456</v>
      </c>
      <c r="I396" s="9" t="s">
        <v>3373</v>
      </c>
      <c r="J396" s="10" t="s">
        <v>129</v>
      </c>
      <c r="K396" s="9" t="s">
        <v>104</v>
      </c>
    </row>
    <row r="397" spans="1:11" x14ac:dyDescent="0.2">
      <c r="A397" s="8">
        <v>394</v>
      </c>
      <c r="B397" s="12" t="s">
        <v>169</v>
      </c>
      <c r="C397" s="8">
        <v>2019</v>
      </c>
      <c r="D397" s="9" t="s">
        <v>1137</v>
      </c>
      <c r="E397" s="9" t="s">
        <v>7519</v>
      </c>
      <c r="F397" s="9" t="s">
        <v>75</v>
      </c>
      <c r="G397" s="9" t="s">
        <v>7957</v>
      </c>
      <c r="H397" s="13" t="s">
        <v>2456</v>
      </c>
      <c r="I397" s="9" t="s">
        <v>3374</v>
      </c>
      <c r="J397" s="10" t="s">
        <v>129</v>
      </c>
      <c r="K397" s="9" t="s">
        <v>104</v>
      </c>
    </row>
    <row r="398" spans="1:11" x14ac:dyDescent="0.2">
      <c r="A398" s="8">
        <v>395</v>
      </c>
      <c r="B398" s="12" t="s">
        <v>169</v>
      </c>
      <c r="C398" s="8">
        <v>2019</v>
      </c>
      <c r="D398" s="9" t="s">
        <v>2842</v>
      </c>
      <c r="E398" s="9" t="s">
        <v>7747</v>
      </c>
      <c r="F398" s="9" t="s">
        <v>54</v>
      </c>
      <c r="G398" s="9" t="s">
        <v>8025</v>
      </c>
      <c r="H398" s="13" t="s">
        <v>2456</v>
      </c>
      <c r="I398" s="9" t="s">
        <v>3375</v>
      </c>
      <c r="J398" s="10" t="s">
        <v>129</v>
      </c>
      <c r="K398" s="9" t="s">
        <v>104</v>
      </c>
    </row>
    <row r="399" spans="1:11" x14ac:dyDescent="0.2">
      <c r="A399" s="8">
        <v>396</v>
      </c>
      <c r="B399" s="12" t="s">
        <v>169</v>
      </c>
      <c r="C399" s="8">
        <v>2019</v>
      </c>
      <c r="D399" s="9" t="s">
        <v>1138</v>
      </c>
      <c r="E399" s="9" t="s">
        <v>9282</v>
      </c>
      <c r="F399" s="9" t="s">
        <v>894</v>
      </c>
      <c r="G399" s="9" t="s">
        <v>8709</v>
      </c>
      <c r="H399" s="13" t="s">
        <v>2456</v>
      </c>
      <c r="I399" s="9" t="s">
        <v>3376</v>
      </c>
      <c r="J399" s="10" t="s">
        <v>129</v>
      </c>
      <c r="K399" s="9" t="s">
        <v>104</v>
      </c>
    </row>
    <row r="400" spans="1:11" x14ac:dyDescent="0.2">
      <c r="A400" s="8">
        <v>397</v>
      </c>
      <c r="B400" s="12" t="s">
        <v>169</v>
      </c>
      <c r="C400" s="8">
        <v>2019</v>
      </c>
      <c r="D400" s="9" t="s">
        <v>98</v>
      </c>
      <c r="E400" s="9" t="s">
        <v>7772</v>
      </c>
      <c r="F400" s="9" t="s">
        <v>9</v>
      </c>
      <c r="G400" s="9" t="s">
        <v>8233</v>
      </c>
      <c r="H400" s="13" t="s">
        <v>2456</v>
      </c>
      <c r="I400" s="9" t="s">
        <v>3377</v>
      </c>
      <c r="J400" s="10" t="s">
        <v>129</v>
      </c>
      <c r="K400" s="9" t="s">
        <v>104</v>
      </c>
    </row>
    <row r="401" spans="1:11" x14ac:dyDescent="0.2">
      <c r="A401" s="8">
        <v>398</v>
      </c>
      <c r="B401" s="12" t="s">
        <v>169</v>
      </c>
      <c r="C401" s="8">
        <v>2019</v>
      </c>
      <c r="D401" s="9" t="s">
        <v>1196</v>
      </c>
      <c r="E401" s="9" t="s">
        <v>7585</v>
      </c>
      <c r="F401" s="9" t="s">
        <v>71</v>
      </c>
      <c r="G401" s="9" t="s">
        <v>8710</v>
      </c>
      <c r="H401" s="13" t="s">
        <v>2456</v>
      </c>
      <c r="I401" s="9" t="s">
        <v>3378</v>
      </c>
      <c r="J401" s="10" t="s">
        <v>129</v>
      </c>
      <c r="K401" s="9" t="s">
        <v>104</v>
      </c>
    </row>
    <row r="402" spans="1:11" x14ac:dyDescent="0.2">
      <c r="A402" s="8">
        <v>399</v>
      </c>
      <c r="B402" s="12" t="s">
        <v>169</v>
      </c>
      <c r="C402" s="8">
        <v>2019</v>
      </c>
      <c r="D402" s="9" t="s">
        <v>2759</v>
      </c>
      <c r="E402" s="9" t="s">
        <v>7519</v>
      </c>
      <c r="F402" s="9" t="s">
        <v>2639</v>
      </c>
      <c r="G402" s="9" t="s">
        <v>8470</v>
      </c>
      <c r="H402" s="13" t="s">
        <v>2456</v>
      </c>
      <c r="I402" s="9" t="s">
        <v>3379</v>
      </c>
      <c r="J402" s="10" t="s">
        <v>129</v>
      </c>
      <c r="K402" s="9" t="s">
        <v>104</v>
      </c>
    </row>
    <row r="403" spans="1:11" x14ac:dyDescent="0.2">
      <c r="A403" s="8">
        <v>400</v>
      </c>
      <c r="B403" s="12" t="s">
        <v>169</v>
      </c>
      <c r="C403" s="8">
        <v>2019</v>
      </c>
      <c r="D403" s="9" t="s">
        <v>1207</v>
      </c>
      <c r="E403" s="9" t="s">
        <v>9106</v>
      </c>
      <c r="F403" s="9" t="s">
        <v>926</v>
      </c>
      <c r="G403" s="9" t="s">
        <v>8468</v>
      </c>
      <c r="H403" s="13" t="s">
        <v>2456</v>
      </c>
      <c r="I403" s="9" t="s">
        <v>3380</v>
      </c>
      <c r="J403" s="10" t="s">
        <v>129</v>
      </c>
      <c r="K403" s="9" t="s">
        <v>104</v>
      </c>
    </row>
    <row r="404" spans="1:11" x14ac:dyDescent="0.2">
      <c r="A404" s="8">
        <v>401</v>
      </c>
      <c r="B404" s="12" t="s">
        <v>169</v>
      </c>
      <c r="C404" s="8">
        <v>2019</v>
      </c>
      <c r="D404" s="9" t="s">
        <v>1205</v>
      </c>
      <c r="E404" s="9" t="s">
        <v>9283</v>
      </c>
      <c r="F404" s="9" t="s">
        <v>924</v>
      </c>
      <c r="G404" s="9" t="s">
        <v>8711</v>
      </c>
      <c r="H404" s="13" t="s">
        <v>2456</v>
      </c>
      <c r="I404" s="9" t="s">
        <v>3381</v>
      </c>
      <c r="J404" s="10" t="s">
        <v>129</v>
      </c>
      <c r="K404" s="9" t="s">
        <v>104</v>
      </c>
    </row>
    <row r="405" spans="1:11" x14ac:dyDescent="0.2">
      <c r="A405" s="8">
        <v>402</v>
      </c>
      <c r="B405" s="12" t="s">
        <v>169</v>
      </c>
      <c r="C405" s="8">
        <v>2019</v>
      </c>
      <c r="D405" s="9" t="s">
        <v>1201</v>
      </c>
      <c r="E405" s="9" t="s">
        <v>7521</v>
      </c>
      <c r="F405" s="9" t="s">
        <v>73</v>
      </c>
      <c r="G405" s="9" t="s">
        <v>8712</v>
      </c>
      <c r="H405" s="13" t="s">
        <v>2456</v>
      </c>
      <c r="I405" s="9" t="s">
        <v>3382</v>
      </c>
      <c r="J405" s="10" t="s">
        <v>129</v>
      </c>
      <c r="K405" s="9" t="s">
        <v>104</v>
      </c>
    </row>
    <row r="406" spans="1:11" x14ac:dyDescent="0.2">
      <c r="A406" s="8">
        <v>403</v>
      </c>
      <c r="B406" s="12" t="s">
        <v>169</v>
      </c>
      <c r="C406" s="8">
        <v>2019</v>
      </c>
      <c r="D406" s="9" t="s">
        <v>1254</v>
      </c>
      <c r="E406" s="9" t="s">
        <v>9144</v>
      </c>
      <c r="F406" s="9" t="s">
        <v>9</v>
      </c>
      <c r="G406" s="9" t="s">
        <v>7997</v>
      </c>
      <c r="H406" s="13" t="s">
        <v>2456</v>
      </c>
      <c r="I406" s="9" t="s">
        <v>3383</v>
      </c>
      <c r="J406" s="10" t="s">
        <v>129</v>
      </c>
      <c r="K406" s="9" t="s">
        <v>104</v>
      </c>
    </row>
    <row r="407" spans="1:11" x14ac:dyDescent="0.2">
      <c r="A407" s="8">
        <v>404</v>
      </c>
      <c r="B407" s="12" t="s">
        <v>169</v>
      </c>
      <c r="C407" s="8">
        <v>2019</v>
      </c>
      <c r="D407" s="9" t="s">
        <v>1255</v>
      </c>
      <c r="E407" s="9" t="s">
        <v>9086</v>
      </c>
      <c r="F407" s="9" t="s">
        <v>166</v>
      </c>
      <c r="G407" s="9" t="s">
        <v>8713</v>
      </c>
      <c r="H407" s="13" t="s">
        <v>2456</v>
      </c>
      <c r="I407" s="9" t="s">
        <v>3384</v>
      </c>
      <c r="J407" s="10" t="s">
        <v>129</v>
      </c>
      <c r="K407" s="9" t="s">
        <v>104</v>
      </c>
    </row>
    <row r="408" spans="1:11" x14ac:dyDescent="0.2">
      <c r="A408" s="8">
        <v>405</v>
      </c>
      <c r="B408" s="12" t="s">
        <v>169</v>
      </c>
      <c r="C408" s="8">
        <v>2019</v>
      </c>
      <c r="D408" s="9" t="s">
        <v>1256</v>
      </c>
      <c r="E408" s="9" t="s">
        <v>9218</v>
      </c>
      <c r="F408" s="9" t="s">
        <v>47</v>
      </c>
      <c r="G408" s="9" t="s">
        <v>8330</v>
      </c>
      <c r="H408" s="13" t="s">
        <v>2456</v>
      </c>
      <c r="I408" s="9" t="s">
        <v>3385</v>
      </c>
      <c r="J408" s="10" t="s">
        <v>129</v>
      </c>
      <c r="K408" s="9" t="s">
        <v>104</v>
      </c>
    </row>
    <row r="409" spans="1:11" x14ac:dyDescent="0.2">
      <c r="A409" s="8">
        <v>406</v>
      </c>
      <c r="B409" s="12" t="s">
        <v>169</v>
      </c>
      <c r="C409" s="8">
        <v>2019</v>
      </c>
      <c r="D409" s="9" t="s">
        <v>2843</v>
      </c>
      <c r="E409" s="9" t="s">
        <v>9284</v>
      </c>
      <c r="F409" s="9" t="s">
        <v>263</v>
      </c>
      <c r="G409" s="9" t="s">
        <v>8714</v>
      </c>
      <c r="H409" s="13" t="s">
        <v>2456</v>
      </c>
      <c r="I409" s="9" t="s">
        <v>3386</v>
      </c>
      <c r="J409" s="10" t="s">
        <v>129</v>
      </c>
      <c r="K409" s="9" t="s">
        <v>104</v>
      </c>
    </row>
    <row r="410" spans="1:11" x14ac:dyDescent="0.2">
      <c r="A410" s="8">
        <v>407</v>
      </c>
      <c r="B410" s="12" t="s">
        <v>169</v>
      </c>
      <c r="C410" s="8">
        <v>2019</v>
      </c>
      <c r="D410" s="9" t="s">
        <v>2844</v>
      </c>
      <c r="E410" s="9" t="s">
        <v>7490</v>
      </c>
      <c r="F410" s="9" t="s">
        <v>21</v>
      </c>
      <c r="G410" s="9" t="s">
        <v>8715</v>
      </c>
      <c r="H410" s="13" t="s">
        <v>2456</v>
      </c>
      <c r="I410" s="9" t="s">
        <v>3387</v>
      </c>
      <c r="J410" s="10" t="s">
        <v>129</v>
      </c>
      <c r="K410" s="9" t="s">
        <v>104</v>
      </c>
    </row>
    <row r="411" spans="1:11" x14ac:dyDescent="0.2">
      <c r="A411" s="8">
        <v>408</v>
      </c>
      <c r="B411" s="12" t="s">
        <v>169</v>
      </c>
      <c r="C411" s="8">
        <v>2019</v>
      </c>
      <c r="D411" s="9" t="s">
        <v>1315</v>
      </c>
      <c r="E411" s="9" t="s">
        <v>7553</v>
      </c>
      <c r="F411" s="9" t="s">
        <v>14</v>
      </c>
      <c r="G411" s="9" t="s">
        <v>8612</v>
      </c>
      <c r="H411" s="13" t="s">
        <v>2456</v>
      </c>
      <c r="I411" s="9" t="s">
        <v>3388</v>
      </c>
      <c r="J411" s="10" t="s">
        <v>129</v>
      </c>
      <c r="K411" s="9" t="s">
        <v>104</v>
      </c>
    </row>
    <row r="412" spans="1:11" x14ac:dyDescent="0.2">
      <c r="A412" s="8">
        <v>409</v>
      </c>
      <c r="B412" s="12" t="s">
        <v>169</v>
      </c>
      <c r="C412" s="8">
        <v>2019</v>
      </c>
      <c r="D412" s="9" t="s">
        <v>1316</v>
      </c>
      <c r="E412" s="9" t="s">
        <v>9285</v>
      </c>
      <c r="F412" s="9" t="s">
        <v>970</v>
      </c>
      <c r="G412" s="9" t="s">
        <v>8716</v>
      </c>
      <c r="H412" s="13" t="s">
        <v>2456</v>
      </c>
      <c r="I412" s="9" t="s">
        <v>3389</v>
      </c>
      <c r="J412" s="10" t="s">
        <v>129</v>
      </c>
      <c r="K412" s="9" t="s">
        <v>104</v>
      </c>
    </row>
    <row r="413" spans="1:11" x14ac:dyDescent="0.2">
      <c r="A413" s="8">
        <v>410</v>
      </c>
      <c r="B413" s="12" t="s">
        <v>169</v>
      </c>
      <c r="C413" s="8">
        <v>2019</v>
      </c>
      <c r="D413" s="9" t="s">
        <v>1317</v>
      </c>
      <c r="E413" s="9" t="s">
        <v>7607</v>
      </c>
      <c r="F413" s="9" t="s">
        <v>49</v>
      </c>
      <c r="G413" s="9" t="s">
        <v>8717</v>
      </c>
      <c r="H413" s="13" t="s">
        <v>2456</v>
      </c>
      <c r="I413" s="9" t="s">
        <v>3390</v>
      </c>
      <c r="J413" s="10" t="s">
        <v>129</v>
      </c>
      <c r="K413" s="9" t="s">
        <v>104</v>
      </c>
    </row>
    <row r="414" spans="1:11" x14ac:dyDescent="0.2">
      <c r="A414" s="8">
        <v>411</v>
      </c>
      <c r="B414" s="12" t="s">
        <v>169</v>
      </c>
      <c r="C414" s="8">
        <v>2019</v>
      </c>
      <c r="D414" s="9" t="s">
        <v>270</v>
      </c>
      <c r="E414" s="9" t="s">
        <v>7809</v>
      </c>
      <c r="F414" s="9" t="s">
        <v>38</v>
      </c>
      <c r="G414" s="9" t="s">
        <v>8283</v>
      </c>
      <c r="H414" s="13" t="s">
        <v>2456</v>
      </c>
      <c r="I414" s="9" t="s">
        <v>3391</v>
      </c>
      <c r="J414" s="10" t="s">
        <v>129</v>
      </c>
      <c r="K414" s="9" t="s">
        <v>104</v>
      </c>
    </row>
    <row r="415" spans="1:11" x14ac:dyDescent="0.2">
      <c r="A415" s="8">
        <v>412</v>
      </c>
      <c r="B415" s="12" t="s">
        <v>169</v>
      </c>
      <c r="C415" s="8">
        <v>2019</v>
      </c>
      <c r="D415" s="9" t="s">
        <v>1318</v>
      </c>
      <c r="E415" s="9" t="s">
        <v>9286</v>
      </c>
      <c r="F415" s="9" t="s">
        <v>925</v>
      </c>
      <c r="G415" s="9" t="s">
        <v>8718</v>
      </c>
      <c r="H415" s="13" t="s">
        <v>2456</v>
      </c>
      <c r="I415" s="9" t="s">
        <v>3392</v>
      </c>
      <c r="J415" s="10" t="s">
        <v>129</v>
      </c>
      <c r="K415" s="9" t="s">
        <v>104</v>
      </c>
    </row>
    <row r="416" spans="1:11" x14ac:dyDescent="0.2">
      <c r="A416" s="8">
        <v>413</v>
      </c>
      <c r="B416" s="12" t="s">
        <v>169</v>
      </c>
      <c r="C416" s="8">
        <v>2019</v>
      </c>
      <c r="D416" s="9" t="s">
        <v>1319</v>
      </c>
      <c r="E416" s="9" t="s">
        <v>9287</v>
      </c>
      <c r="F416" s="9" t="s">
        <v>60</v>
      </c>
      <c r="G416" s="9" t="s">
        <v>8288</v>
      </c>
      <c r="H416" s="13" t="s">
        <v>2456</v>
      </c>
      <c r="I416" s="9" t="s">
        <v>3393</v>
      </c>
      <c r="J416" s="10" t="s">
        <v>129</v>
      </c>
      <c r="K416" s="9" t="s">
        <v>104</v>
      </c>
    </row>
    <row r="417" spans="1:11" x14ac:dyDescent="0.2">
      <c r="A417" s="8">
        <v>414</v>
      </c>
      <c r="B417" s="12" t="s">
        <v>169</v>
      </c>
      <c r="C417" s="8">
        <v>2019</v>
      </c>
      <c r="D417" s="9" t="s">
        <v>2845</v>
      </c>
      <c r="E417" s="9" t="s">
        <v>9288</v>
      </c>
      <c r="F417" s="9" t="s">
        <v>26</v>
      </c>
      <c r="G417" s="9" t="s">
        <v>8719</v>
      </c>
      <c r="H417" s="13" t="s">
        <v>2456</v>
      </c>
      <c r="I417" s="9" t="s">
        <v>3394</v>
      </c>
      <c r="J417" s="10" t="s">
        <v>129</v>
      </c>
      <c r="K417" s="9" t="s">
        <v>104</v>
      </c>
    </row>
    <row r="418" spans="1:11" x14ac:dyDescent="0.2">
      <c r="A418" s="8">
        <v>415</v>
      </c>
      <c r="B418" s="12" t="s">
        <v>169</v>
      </c>
      <c r="C418" s="8">
        <v>2019</v>
      </c>
      <c r="D418" s="9" t="s">
        <v>1320</v>
      </c>
      <c r="E418" s="9" t="s">
        <v>7500</v>
      </c>
      <c r="F418" s="9" t="s">
        <v>54</v>
      </c>
      <c r="G418" s="9" t="s">
        <v>8720</v>
      </c>
      <c r="H418" s="13" t="s">
        <v>2456</v>
      </c>
      <c r="I418" s="9" t="s">
        <v>3395</v>
      </c>
      <c r="J418" s="10" t="s">
        <v>129</v>
      </c>
      <c r="K418" s="9" t="s">
        <v>104</v>
      </c>
    </row>
    <row r="419" spans="1:11" x14ac:dyDescent="0.2">
      <c r="A419" s="8">
        <v>416</v>
      </c>
      <c r="B419" s="12" t="s">
        <v>169</v>
      </c>
      <c r="C419" s="8">
        <v>2019</v>
      </c>
      <c r="D419" s="9" t="s">
        <v>1224</v>
      </c>
      <c r="E419" s="9" t="s">
        <v>7839</v>
      </c>
      <c r="F419" s="9" t="s">
        <v>54</v>
      </c>
      <c r="G419" s="9" t="s">
        <v>8025</v>
      </c>
      <c r="H419" s="13" t="s">
        <v>2456</v>
      </c>
      <c r="I419" s="9" t="s">
        <v>3396</v>
      </c>
      <c r="J419" s="10" t="s">
        <v>129</v>
      </c>
      <c r="K419" s="9" t="s">
        <v>104</v>
      </c>
    </row>
    <row r="420" spans="1:11" x14ac:dyDescent="0.2">
      <c r="A420" s="8">
        <v>417</v>
      </c>
      <c r="B420" s="12" t="s">
        <v>169</v>
      </c>
      <c r="C420" s="8">
        <v>2019</v>
      </c>
      <c r="D420" s="9" t="s">
        <v>1381</v>
      </c>
      <c r="E420" s="9" t="s">
        <v>7876</v>
      </c>
      <c r="F420" s="9" t="s">
        <v>999</v>
      </c>
      <c r="G420" s="9" t="s">
        <v>8721</v>
      </c>
      <c r="H420" s="13" t="s">
        <v>2456</v>
      </c>
      <c r="I420" s="9" t="s">
        <v>3397</v>
      </c>
      <c r="J420" s="10" t="s">
        <v>129</v>
      </c>
      <c r="K420" s="9" t="s">
        <v>104</v>
      </c>
    </row>
    <row r="421" spans="1:11" x14ac:dyDescent="0.2">
      <c r="A421" s="8">
        <v>418</v>
      </c>
      <c r="B421" s="12" t="s">
        <v>169</v>
      </c>
      <c r="C421" s="8">
        <v>2019</v>
      </c>
      <c r="D421" s="9" t="s">
        <v>1382</v>
      </c>
      <c r="E421" s="9" t="s">
        <v>9289</v>
      </c>
      <c r="F421" s="9" t="s">
        <v>1000</v>
      </c>
      <c r="G421" s="9" t="s">
        <v>8722</v>
      </c>
      <c r="H421" s="13" t="s">
        <v>2456</v>
      </c>
      <c r="I421" s="9" t="s">
        <v>3398</v>
      </c>
      <c r="J421" s="10" t="s">
        <v>129</v>
      </c>
      <c r="K421" s="9" t="s">
        <v>104</v>
      </c>
    </row>
    <row r="422" spans="1:11" x14ac:dyDescent="0.2">
      <c r="A422" s="8">
        <v>419</v>
      </c>
      <c r="B422" s="12" t="s">
        <v>169</v>
      </c>
      <c r="C422" s="8">
        <v>2019</v>
      </c>
      <c r="D422" s="9" t="s">
        <v>2846</v>
      </c>
      <c r="E422" s="9" t="s">
        <v>7553</v>
      </c>
      <c r="F422" s="9" t="s">
        <v>18</v>
      </c>
      <c r="G422" s="9" t="s">
        <v>7934</v>
      </c>
      <c r="H422" s="13" t="s">
        <v>2456</v>
      </c>
      <c r="I422" s="9" t="s">
        <v>3399</v>
      </c>
      <c r="J422" s="10" t="s">
        <v>129</v>
      </c>
      <c r="K422" s="9" t="s">
        <v>104</v>
      </c>
    </row>
    <row r="423" spans="1:11" x14ac:dyDescent="0.2">
      <c r="A423" s="8">
        <v>420</v>
      </c>
      <c r="B423" s="12" t="s">
        <v>169</v>
      </c>
      <c r="C423" s="8">
        <v>2019</v>
      </c>
      <c r="D423" s="9" t="s">
        <v>2847</v>
      </c>
      <c r="E423" s="9" t="s">
        <v>9290</v>
      </c>
      <c r="F423" s="9" t="s">
        <v>2685</v>
      </c>
      <c r="G423" s="9" t="s">
        <v>8723</v>
      </c>
      <c r="H423" s="13" t="s">
        <v>2456</v>
      </c>
      <c r="I423" s="9" t="s">
        <v>3400</v>
      </c>
      <c r="J423" s="10" t="s">
        <v>129</v>
      </c>
      <c r="K423" s="9" t="s">
        <v>104</v>
      </c>
    </row>
    <row r="424" spans="1:11" x14ac:dyDescent="0.2">
      <c r="A424" s="8">
        <v>421</v>
      </c>
      <c r="B424" s="12" t="s">
        <v>169</v>
      </c>
      <c r="C424" s="8">
        <v>2019</v>
      </c>
      <c r="D424" s="9" t="s">
        <v>267</v>
      </c>
      <c r="E424" s="9" t="s">
        <v>7559</v>
      </c>
      <c r="F424" s="9" t="s">
        <v>268</v>
      </c>
      <c r="G424" s="9" t="s">
        <v>7999</v>
      </c>
      <c r="H424" s="13" t="s">
        <v>2456</v>
      </c>
      <c r="I424" s="9" t="s">
        <v>3401</v>
      </c>
      <c r="J424" s="10" t="s">
        <v>129</v>
      </c>
      <c r="K424" s="9" t="s">
        <v>104</v>
      </c>
    </row>
    <row r="425" spans="1:11" x14ac:dyDescent="0.2">
      <c r="A425" s="8">
        <v>422</v>
      </c>
      <c r="B425" s="12" t="s">
        <v>169</v>
      </c>
      <c r="C425" s="8">
        <v>2019</v>
      </c>
      <c r="D425" s="9" t="s">
        <v>297</v>
      </c>
      <c r="E425" s="9" t="s">
        <v>7676</v>
      </c>
      <c r="F425" s="9" t="s">
        <v>60</v>
      </c>
      <c r="G425" s="9" t="s">
        <v>8121</v>
      </c>
      <c r="H425" s="13" t="s">
        <v>2456</v>
      </c>
      <c r="I425" s="9" t="s">
        <v>3402</v>
      </c>
      <c r="J425" s="10" t="s">
        <v>129</v>
      </c>
      <c r="K425" s="9" t="s">
        <v>104</v>
      </c>
    </row>
    <row r="426" spans="1:11" x14ac:dyDescent="0.2">
      <c r="A426" s="8">
        <v>423</v>
      </c>
      <c r="B426" s="12" t="s">
        <v>169</v>
      </c>
      <c r="C426" s="8">
        <v>2019</v>
      </c>
      <c r="D426" s="9" t="s">
        <v>1423</v>
      </c>
      <c r="E426" s="9" t="s">
        <v>7741</v>
      </c>
      <c r="F426" s="9" t="s">
        <v>51</v>
      </c>
      <c r="G426" s="9" t="s">
        <v>8724</v>
      </c>
      <c r="H426" s="13" t="s">
        <v>2456</v>
      </c>
      <c r="I426" s="9" t="s">
        <v>3403</v>
      </c>
      <c r="J426" s="10" t="s">
        <v>129</v>
      </c>
      <c r="K426" s="9" t="s">
        <v>104</v>
      </c>
    </row>
    <row r="427" spans="1:11" x14ac:dyDescent="0.2">
      <c r="A427" s="8">
        <v>424</v>
      </c>
      <c r="B427" s="12" t="s">
        <v>169</v>
      </c>
      <c r="C427" s="8">
        <v>2019</v>
      </c>
      <c r="D427" s="9" t="s">
        <v>2848</v>
      </c>
      <c r="E427" s="9" t="s">
        <v>9291</v>
      </c>
      <c r="F427" s="9" t="s">
        <v>2686</v>
      </c>
      <c r="G427" s="9" t="s">
        <v>8725</v>
      </c>
      <c r="H427" s="13" t="s">
        <v>2456</v>
      </c>
      <c r="I427" s="9" t="s">
        <v>3404</v>
      </c>
      <c r="J427" s="10" t="s">
        <v>129</v>
      </c>
      <c r="K427" s="9" t="s">
        <v>104</v>
      </c>
    </row>
    <row r="428" spans="1:11" x14ac:dyDescent="0.2">
      <c r="A428" s="8">
        <v>425</v>
      </c>
      <c r="B428" s="12" t="s">
        <v>169</v>
      </c>
      <c r="C428" s="8">
        <v>2019</v>
      </c>
      <c r="D428" s="9" t="s">
        <v>1426</v>
      </c>
      <c r="E428" s="9" t="s">
        <v>7580</v>
      </c>
      <c r="F428" s="9" t="s">
        <v>1020</v>
      </c>
      <c r="G428" s="9" t="s">
        <v>8726</v>
      </c>
      <c r="H428" s="13" t="s">
        <v>2456</v>
      </c>
      <c r="I428" s="9" t="s">
        <v>3405</v>
      </c>
      <c r="J428" s="10" t="s">
        <v>129</v>
      </c>
      <c r="K428" s="9" t="s">
        <v>104</v>
      </c>
    </row>
    <row r="429" spans="1:11" x14ac:dyDescent="0.2">
      <c r="A429" s="8">
        <v>426</v>
      </c>
      <c r="B429" s="12" t="s">
        <v>169</v>
      </c>
      <c r="C429" s="8">
        <v>2019</v>
      </c>
      <c r="D429" s="9" t="s">
        <v>1405</v>
      </c>
      <c r="E429" s="9" t="s">
        <v>7855</v>
      </c>
      <c r="F429" s="9" t="s">
        <v>1009</v>
      </c>
      <c r="G429" s="9" t="s">
        <v>8337</v>
      </c>
      <c r="H429" s="13" t="s">
        <v>2456</v>
      </c>
      <c r="I429" s="9" t="s">
        <v>3406</v>
      </c>
      <c r="J429" s="10" t="s">
        <v>129</v>
      </c>
      <c r="K429" s="9" t="s">
        <v>104</v>
      </c>
    </row>
    <row r="430" spans="1:11" x14ac:dyDescent="0.2">
      <c r="A430" s="8">
        <v>427</v>
      </c>
      <c r="B430" s="12" t="s">
        <v>169</v>
      </c>
      <c r="C430" s="8">
        <v>2019</v>
      </c>
      <c r="D430" s="9" t="s">
        <v>2849</v>
      </c>
      <c r="E430" s="9" t="s">
        <v>7635</v>
      </c>
      <c r="F430" s="9" t="s">
        <v>60</v>
      </c>
      <c r="G430" s="9" t="s">
        <v>8727</v>
      </c>
      <c r="H430" s="13" t="s">
        <v>2456</v>
      </c>
      <c r="I430" s="9" t="s">
        <v>3407</v>
      </c>
      <c r="J430" s="10" t="s">
        <v>129</v>
      </c>
      <c r="K430" s="9" t="s">
        <v>104</v>
      </c>
    </row>
    <row r="431" spans="1:11" x14ac:dyDescent="0.2">
      <c r="A431" s="8">
        <v>428</v>
      </c>
      <c r="B431" s="12" t="s">
        <v>169</v>
      </c>
      <c r="C431" s="8">
        <v>2019</v>
      </c>
      <c r="D431" s="9" t="s">
        <v>463</v>
      </c>
      <c r="E431" s="9" t="s">
        <v>9292</v>
      </c>
      <c r="F431" s="9" t="s">
        <v>61</v>
      </c>
      <c r="G431" s="9" t="s">
        <v>8111</v>
      </c>
      <c r="H431" s="13" t="s">
        <v>2456</v>
      </c>
      <c r="I431" s="9" t="s">
        <v>3408</v>
      </c>
      <c r="J431" s="10" t="s">
        <v>129</v>
      </c>
      <c r="K431" s="9" t="s">
        <v>104</v>
      </c>
    </row>
    <row r="432" spans="1:11" x14ac:dyDescent="0.2">
      <c r="A432" s="8">
        <v>429</v>
      </c>
      <c r="B432" s="12" t="s">
        <v>169</v>
      </c>
      <c r="C432" s="8">
        <v>2019</v>
      </c>
      <c r="D432" s="9" t="s">
        <v>1460</v>
      </c>
      <c r="E432" s="9" t="s">
        <v>9293</v>
      </c>
      <c r="F432" s="9" t="s">
        <v>134</v>
      </c>
      <c r="G432" s="9" t="s">
        <v>8728</v>
      </c>
      <c r="H432" s="13" t="s">
        <v>2456</v>
      </c>
      <c r="I432" s="9" t="s">
        <v>3409</v>
      </c>
      <c r="J432" s="10" t="s">
        <v>129</v>
      </c>
      <c r="K432" s="9" t="s">
        <v>104</v>
      </c>
    </row>
    <row r="433" spans="1:11" x14ac:dyDescent="0.2">
      <c r="A433" s="8">
        <v>430</v>
      </c>
      <c r="B433" s="12" t="s">
        <v>169</v>
      </c>
      <c r="C433" s="8">
        <v>2019</v>
      </c>
      <c r="D433" s="9" t="s">
        <v>1462</v>
      </c>
      <c r="E433" s="9" t="s">
        <v>9140</v>
      </c>
      <c r="F433" s="9" t="s">
        <v>67</v>
      </c>
      <c r="G433" s="9" t="s">
        <v>8508</v>
      </c>
      <c r="H433" s="13" t="s">
        <v>2456</v>
      </c>
      <c r="I433" s="9" t="s">
        <v>3410</v>
      </c>
      <c r="J433" s="10" t="s">
        <v>129</v>
      </c>
      <c r="K433" s="9" t="s">
        <v>104</v>
      </c>
    </row>
    <row r="434" spans="1:11" x14ac:dyDescent="0.2">
      <c r="A434" s="8">
        <v>431</v>
      </c>
      <c r="B434" s="12" t="s">
        <v>169</v>
      </c>
      <c r="C434" s="8">
        <v>2019</v>
      </c>
      <c r="D434" s="9" t="s">
        <v>2850</v>
      </c>
      <c r="E434" s="9" t="s">
        <v>9294</v>
      </c>
      <c r="F434" s="9" t="s">
        <v>61</v>
      </c>
      <c r="G434" s="9" t="s">
        <v>8111</v>
      </c>
      <c r="H434" s="13" t="s">
        <v>2456</v>
      </c>
      <c r="I434" s="9" t="s">
        <v>3411</v>
      </c>
      <c r="J434" s="10" t="s">
        <v>129</v>
      </c>
      <c r="K434" s="9" t="s">
        <v>104</v>
      </c>
    </row>
    <row r="435" spans="1:11" x14ac:dyDescent="0.2">
      <c r="A435" s="8">
        <v>432</v>
      </c>
      <c r="B435" s="12" t="s">
        <v>169</v>
      </c>
      <c r="C435" s="8">
        <v>2019</v>
      </c>
      <c r="D435" s="9" t="s">
        <v>1464</v>
      </c>
      <c r="E435" s="9" t="s">
        <v>9295</v>
      </c>
      <c r="F435" s="9" t="s">
        <v>1034</v>
      </c>
      <c r="G435" s="9" t="s">
        <v>8729</v>
      </c>
      <c r="H435" s="13" t="s">
        <v>2456</v>
      </c>
      <c r="I435" s="9" t="s">
        <v>3412</v>
      </c>
      <c r="J435" s="10" t="s">
        <v>129</v>
      </c>
      <c r="K435" s="9" t="s">
        <v>104</v>
      </c>
    </row>
    <row r="436" spans="1:11" x14ac:dyDescent="0.2">
      <c r="A436" s="8">
        <v>433</v>
      </c>
      <c r="B436" s="12" t="s">
        <v>169</v>
      </c>
      <c r="C436" s="8">
        <v>2019</v>
      </c>
      <c r="D436" s="9" t="s">
        <v>1465</v>
      </c>
      <c r="E436" s="9" t="s">
        <v>7531</v>
      </c>
      <c r="F436" s="9" t="s">
        <v>946</v>
      </c>
      <c r="G436" s="9" t="s">
        <v>8730</v>
      </c>
      <c r="H436" s="13" t="s">
        <v>2456</v>
      </c>
      <c r="I436" s="9" t="s">
        <v>3413</v>
      </c>
      <c r="J436" s="10" t="s">
        <v>129</v>
      </c>
      <c r="K436" s="9" t="s">
        <v>104</v>
      </c>
    </row>
    <row r="437" spans="1:11" x14ac:dyDescent="0.2">
      <c r="A437" s="8">
        <v>434</v>
      </c>
      <c r="B437" s="12" t="s">
        <v>169</v>
      </c>
      <c r="C437" s="8">
        <v>2019</v>
      </c>
      <c r="D437" s="9" t="s">
        <v>108</v>
      </c>
      <c r="E437" s="9" t="s">
        <v>7804</v>
      </c>
      <c r="F437" s="9" t="s">
        <v>864</v>
      </c>
      <c r="G437" s="9" t="s">
        <v>8731</v>
      </c>
      <c r="H437" s="13" t="s">
        <v>2456</v>
      </c>
      <c r="I437" s="9" t="s">
        <v>3414</v>
      </c>
      <c r="J437" s="10" t="s">
        <v>129</v>
      </c>
      <c r="K437" s="9" t="s">
        <v>104</v>
      </c>
    </row>
    <row r="438" spans="1:11" x14ac:dyDescent="0.2">
      <c r="A438" s="8">
        <v>435</v>
      </c>
      <c r="B438" s="12" t="s">
        <v>169</v>
      </c>
      <c r="C438" s="8">
        <v>2019</v>
      </c>
      <c r="D438" s="9" t="s">
        <v>1417</v>
      </c>
      <c r="E438" s="9" t="s">
        <v>9219</v>
      </c>
      <c r="F438" s="9" t="s">
        <v>167</v>
      </c>
      <c r="G438" s="9" t="s">
        <v>8609</v>
      </c>
      <c r="H438" s="13" t="s">
        <v>2456</v>
      </c>
      <c r="I438" s="9" t="s">
        <v>3415</v>
      </c>
      <c r="J438" s="10" t="s">
        <v>129</v>
      </c>
      <c r="K438" s="9" t="s">
        <v>104</v>
      </c>
    </row>
    <row r="439" spans="1:11" x14ac:dyDescent="0.2">
      <c r="A439" s="8">
        <v>436</v>
      </c>
      <c r="B439" s="12" t="s">
        <v>169</v>
      </c>
      <c r="C439" s="8">
        <v>2019</v>
      </c>
      <c r="D439" s="9" t="s">
        <v>200</v>
      </c>
      <c r="E439" s="9" t="s">
        <v>9296</v>
      </c>
      <c r="F439" s="9" t="s">
        <v>70</v>
      </c>
      <c r="G439" s="9" t="s">
        <v>8570</v>
      </c>
      <c r="H439" s="13" t="s">
        <v>2456</v>
      </c>
      <c r="I439" s="9" t="s">
        <v>3416</v>
      </c>
      <c r="J439" s="10" t="s">
        <v>129</v>
      </c>
      <c r="K439" s="9" t="s">
        <v>104</v>
      </c>
    </row>
    <row r="440" spans="1:11" x14ac:dyDescent="0.2">
      <c r="A440" s="8">
        <v>437</v>
      </c>
      <c r="B440" s="12" t="s">
        <v>169</v>
      </c>
      <c r="C440" s="8">
        <v>2019</v>
      </c>
      <c r="D440" s="9" t="s">
        <v>828</v>
      </c>
      <c r="E440" s="9" t="s">
        <v>7534</v>
      </c>
      <c r="F440" s="9" t="s">
        <v>829</v>
      </c>
      <c r="G440" s="9" t="s">
        <v>8732</v>
      </c>
      <c r="H440" s="13" t="s">
        <v>2456</v>
      </c>
      <c r="I440" s="9" t="s">
        <v>3417</v>
      </c>
      <c r="J440" s="10" t="s">
        <v>129</v>
      </c>
      <c r="K440" s="9" t="s">
        <v>104</v>
      </c>
    </row>
    <row r="441" spans="1:11" x14ac:dyDescent="0.2">
      <c r="A441" s="8">
        <v>438</v>
      </c>
      <c r="B441" s="12" t="s">
        <v>169</v>
      </c>
      <c r="C441" s="8">
        <v>2019</v>
      </c>
      <c r="D441" s="9" t="s">
        <v>1126</v>
      </c>
      <c r="E441" s="9" t="s">
        <v>7601</v>
      </c>
      <c r="F441" s="9" t="s">
        <v>886</v>
      </c>
      <c r="G441" s="9" t="s">
        <v>8042</v>
      </c>
      <c r="H441" s="13" t="s">
        <v>2456</v>
      </c>
      <c r="I441" s="9" t="s">
        <v>3418</v>
      </c>
      <c r="J441" s="10" t="s">
        <v>129</v>
      </c>
      <c r="K441" s="9" t="s">
        <v>104</v>
      </c>
    </row>
    <row r="442" spans="1:11" x14ac:dyDescent="0.2">
      <c r="A442" s="8">
        <v>439</v>
      </c>
      <c r="B442" s="12" t="s">
        <v>169</v>
      </c>
      <c r="C442" s="8">
        <v>2019</v>
      </c>
      <c r="D442" s="9" t="s">
        <v>2851</v>
      </c>
      <c r="E442" s="9" t="s">
        <v>9297</v>
      </c>
      <c r="F442" s="9" t="s">
        <v>2687</v>
      </c>
      <c r="G442" s="9" t="s">
        <v>8733</v>
      </c>
      <c r="H442" s="13" t="s">
        <v>2456</v>
      </c>
      <c r="I442" s="9" t="s">
        <v>3419</v>
      </c>
      <c r="J442" s="10" t="s">
        <v>129</v>
      </c>
      <c r="K442" s="9" t="s">
        <v>104</v>
      </c>
    </row>
    <row r="443" spans="1:11" x14ac:dyDescent="0.2">
      <c r="A443" s="8">
        <v>440</v>
      </c>
      <c r="B443" s="12" t="s">
        <v>169</v>
      </c>
      <c r="C443" s="8">
        <v>2019</v>
      </c>
      <c r="D443" s="9" t="s">
        <v>1504</v>
      </c>
      <c r="E443" s="9" t="s">
        <v>7818</v>
      </c>
      <c r="F443" s="9" t="s">
        <v>2688</v>
      </c>
      <c r="G443" s="9" t="s">
        <v>8734</v>
      </c>
      <c r="H443" s="13" t="s">
        <v>2456</v>
      </c>
      <c r="I443" s="9" t="s">
        <v>3420</v>
      </c>
      <c r="J443" s="10" t="s">
        <v>129</v>
      </c>
      <c r="K443" s="9" t="s">
        <v>104</v>
      </c>
    </row>
    <row r="444" spans="1:11" x14ac:dyDescent="0.2">
      <c r="A444" s="8">
        <v>441</v>
      </c>
      <c r="B444" s="12" t="s">
        <v>169</v>
      </c>
      <c r="C444" s="8">
        <v>2019</v>
      </c>
      <c r="D444" s="9" t="s">
        <v>343</v>
      </c>
      <c r="E444" s="9" t="s">
        <v>7905</v>
      </c>
      <c r="F444" s="9" t="s">
        <v>20</v>
      </c>
      <c r="G444" s="9" t="s">
        <v>8208</v>
      </c>
      <c r="H444" s="13" t="s">
        <v>2456</v>
      </c>
      <c r="I444" s="9" t="s">
        <v>3421</v>
      </c>
      <c r="J444" s="10" t="s">
        <v>129</v>
      </c>
      <c r="K444" s="9" t="s">
        <v>104</v>
      </c>
    </row>
    <row r="445" spans="1:11" x14ac:dyDescent="0.2">
      <c r="A445" s="8">
        <v>442</v>
      </c>
      <c r="B445" s="12" t="s">
        <v>169</v>
      </c>
      <c r="C445" s="8">
        <v>2019</v>
      </c>
      <c r="D445" s="9" t="s">
        <v>1506</v>
      </c>
      <c r="E445" s="9" t="s">
        <v>7654</v>
      </c>
      <c r="F445" s="9" t="s">
        <v>2689</v>
      </c>
      <c r="G445" s="9" t="s">
        <v>8735</v>
      </c>
      <c r="H445" s="13" t="s">
        <v>2456</v>
      </c>
      <c r="I445" s="9" t="s">
        <v>3422</v>
      </c>
      <c r="J445" s="10" t="s">
        <v>129</v>
      </c>
      <c r="K445" s="9" t="s">
        <v>104</v>
      </c>
    </row>
    <row r="446" spans="1:11" x14ac:dyDescent="0.2">
      <c r="A446" s="8">
        <v>443</v>
      </c>
      <c r="B446" s="12" t="s">
        <v>169</v>
      </c>
      <c r="C446" s="8">
        <v>2019</v>
      </c>
      <c r="D446" s="9" t="s">
        <v>267</v>
      </c>
      <c r="E446" s="9" t="s">
        <v>7559</v>
      </c>
      <c r="F446" s="9" t="s">
        <v>268</v>
      </c>
      <c r="G446" s="9" t="s">
        <v>7999</v>
      </c>
      <c r="H446" s="13" t="s">
        <v>2456</v>
      </c>
      <c r="I446" s="9" t="s">
        <v>3423</v>
      </c>
      <c r="J446" s="10" t="s">
        <v>129</v>
      </c>
      <c r="K446" s="9" t="s">
        <v>104</v>
      </c>
    </row>
    <row r="447" spans="1:11" x14ac:dyDescent="0.2">
      <c r="A447" s="8">
        <v>444</v>
      </c>
      <c r="B447" s="12" t="s">
        <v>169</v>
      </c>
      <c r="C447" s="8">
        <v>2019</v>
      </c>
      <c r="D447" s="9" t="s">
        <v>1663</v>
      </c>
      <c r="E447" s="9" t="s">
        <v>9185</v>
      </c>
      <c r="F447" s="9" t="s">
        <v>9</v>
      </c>
      <c r="G447" s="9" t="s">
        <v>7997</v>
      </c>
      <c r="H447" s="13" t="s">
        <v>2456</v>
      </c>
      <c r="I447" s="9" t="s">
        <v>3424</v>
      </c>
      <c r="J447" s="10" t="s">
        <v>129</v>
      </c>
      <c r="K447" s="9" t="s">
        <v>104</v>
      </c>
    </row>
    <row r="448" spans="1:11" x14ac:dyDescent="0.2">
      <c r="A448" s="8">
        <v>445</v>
      </c>
      <c r="B448" s="12" t="s">
        <v>169</v>
      </c>
      <c r="C448" s="8">
        <v>2019</v>
      </c>
      <c r="D448" s="9" t="s">
        <v>2852</v>
      </c>
      <c r="E448" s="9" t="s">
        <v>7491</v>
      </c>
      <c r="F448" s="9" t="s">
        <v>117</v>
      </c>
      <c r="G448" s="9" t="s">
        <v>8736</v>
      </c>
      <c r="H448" s="13" t="s">
        <v>2456</v>
      </c>
      <c r="I448" s="9" t="s">
        <v>3425</v>
      </c>
      <c r="J448" s="10" t="s">
        <v>129</v>
      </c>
      <c r="K448" s="9" t="s">
        <v>104</v>
      </c>
    </row>
    <row r="449" spans="1:11" x14ac:dyDescent="0.2">
      <c r="A449" s="8">
        <v>446</v>
      </c>
      <c r="B449" s="12" t="s">
        <v>169</v>
      </c>
      <c r="C449" s="8">
        <v>2019</v>
      </c>
      <c r="D449" s="9" t="s">
        <v>1541</v>
      </c>
      <c r="E449" s="9" t="s">
        <v>9298</v>
      </c>
      <c r="F449" s="9" t="s">
        <v>50</v>
      </c>
      <c r="G449" s="9" t="s">
        <v>8484</v>
      </c>
      <c r="H449" s="13" t="s">
        <v>2456</v>
      </c>
      <c r="I449" s="9" t="s">
        <v>3426</v>
      </c>
      <c r="J449" s="10" t="s">
        <v>129</v>
      </c>
      <c r="K449" s="9" t="s">
        <v>104</v>
      </c>
    </row>
    <row r="450" spans="1:11" x14ac:dyDescent="0.2">
      <c r="A450" s="8">
        <v>447</v>
      </c>
      <c r="B450" s="12" t="s">
        <v>169</v>
      </c>
      <c r="C450" s="8">
        <v>2019</v>
      </c>
      <c r="D450" s="9" t="s">
        <v>1377</v>
      </c>
      <c r="E450" s="9" t="s">
        <v>9271</v>
      </c>
      <c r="F450" s="9" t="s">
        <v>997</v>
      </c>
      <c r="G450" s="9" t="s">
        <v>8688</v>
      </c>
      <c r="H450" s="13" t="s">
        <v>2456</v>
      </c>
      <c r="I450" s="9" t="s">
        <v>3427</v>
      </c>
      <c r="J450" s="10" t="s">
        <v>129</v>
      </c>
      <c r="K450" s="9" t="s">
        <v>104</v>
      </c>
    </row>
    <row r="451" spans="1:11" x14ac:dyDescent="0.2">
      <c r="A451" s="8">
        <v>448</v>
      </c>
      <c r="B451" s="12" t="s">
        <v>169</v>
      </c>
      <c r="C451" s="8">
        <v>2019</v>
      </c>
      <c r="D451" s="9" t="s">
        <v>171</v>
      </c>
      <c r="E451" s="9" t="s">
        <v>7801</v>
      </c>
      <c r="F451" s="9" t="s">
        <v>61</v>
      </c>
      <c r="G451" s="9" t="s">
        <v>8111</v>
      </c>
      <c r="H451" s="13" t="s">
        <v>2456</v>
      </c>
      <c r="I451" s="9" t="s">
        <v>3428</v>
      </c>
      <c r="J451" s="10" t="s">
        <v>129</v>
      </c>
      <c r="K451" s="9" t="s">
        <v>104</v>
      </c>
    </row>
    <row r="452" spans="1:11" x14ac:dyDescent="0.2">
      <c r="A452" s="8">
        <v>449</v>
      </c>
      <c r="B452" s="12" t="s">
        <v>169</v>
      </c>
      <c r="C452" s="8">
        <v>2019</v>
      </c>
      <c r="D452" s="9" t="s">
        <v>240</v>
      </c>
      <c r="E452" s="9" t="s">
        <v>9299</v>
      </c>
      <c r="F452" s="9" t="s">
        <v>38</v>
      </c>
      <c r="G452" s="9" t="s">
        <v>8737</v>
      </c>
      <c r="H452" s="13" t="s">
        <v>2456</v>
      </c>
      <c r="I452" s="9" t="s">
        <v>3429</v>
      </c>
      <c r="J452" s="10" t="s">
        <v>129</v>
      </c>
      <c r="K452" s="9" t="s">
        <v>104</v>
      </c>
    </row>
    <row r="453" spans="1:11" x14ac:dyDescent="0.2">
      <c r="A453" s="8">
        <v>450</v>
      </c>
      <c r="B453" s="12" t="s">
        <v>169</v>
      </c>
      <c r="C453" s="8">
        <v>2019</v>
      </c>
      <c r="D453" s="9" t="s">
        <v>2853</v>
      </c>
      <c r="E453" s="9" t="s">
        <v>9300</v>
      </c>
      <c r="F453" s="9" t="s">
        <v>40</v>
      </c>
      <c r="G453" s="9" t="s">
        <v>8738</v>
      </c>
      <c r="H453" s="13" t="s">
        <v>2456</v>
      </c>
      <c r="I453" s="9" t="s">
        <v>3430</v>
      </c>
      <c r="J453" s="10" t="s">
        <v>129</v>
      </c>
      <c r="K453" s="9" t="s">
        <v>104</v>
      </c>
    </row>
    <row r="454" spans="1:11" x14ac:dyDescent="0.2">
      <c r="A454" s="8">
        <v>451</v>
      </c>
      <c r="B454" s="12" t="s">
        <v>169</v>
      </c>
      <c r="C454" s="8">
        <v>2019</v>
      </c>
      <c r="D454" s="9" t="s">
        <v>1542</v>
      </c>
      <c r="E454" s="9" t="s">
        <v>9144</v>
      </c>
      <c r="F454" s="9" t="s">
        <v>2690</v>
      </c>
      <c r="G454" s="9" t="s">
        <v>8739</v>
      </c>
      <c r="H454" s="13" t="s">
        <v>2456</v>
      </c>
      <c r="I454" s="9" t="s">
        <v>3431</v>
      </c>
      <c r="J454" s="10" t="s">
        <v>129</v>
      </c>
      <c r="K454" s="9" t="s">
        <v>104</v>
      </c>
    </row>
    <row r="455" spans="1:11" x14ac:dyDescent="0.2">
      <c r="A455" s="8">
        <v>452</v>
      </c>
      <c r="B455" s="12" t="s">
        <v>169</v>
      </c>
      <c r="C455" s="8">
        <v>2019</v>
      </c>
      <c r="D455" s="9" t="s">
        <v>1577</v>
      </c>
      <c r="E455" s="9" t="s">
        <v>9301</v>
      </c>
      <c r="F455" s="9" t="s">
        <v>99</v>
      </c>
      <c r="G455" s="9" t="s">
        <v>8740</v>
      </c>
      <c r="H455" s="13" t="s">
        <v>2456</v>
      </c>
      <c r="I455" s="9" t="s">
        <v>3432</v>
      </c>
      <c r="J455" s="10" t="s">
        <v>129</v>
      </c>
      <c r="K455" s="9" t="s">
        <v>104</v>
      </c>
    </row>
    <row r="456" spans="1:11" x14ac:dyDescent="0.2">
      <c r="A456" s="8">
        <v>453</v>
      </c>
      <c r="B456" s="12" t="s">
        <v>169</v>
      </c>
      <c r="C456" s="8">
        <v>2019</v>
      </c>
      <c r="D456" s="9" t="s">
        <v>1583</v>
      </c>
      <c r="E456" s="9" t="s">
        <v>7650</v>
      </c>
      <c r="F456" s="9" t="s">
        <v>2691</v>
      </c>
      <c r="G456" s="9" t="s">
        <v>8741</v>
      </c>
      <c r="H456" s="13" t="s">
        <v>2456</v>
      </c>
      <c r="I456" s="9" t="s">
        <v>3433</v>
      </c>
      <c r="J456" s="10" t="s">
        <v>129</v>
      </c>
      <c r="K456" s="9" t="s">
        <v>104</v>
      </c>
    </row>
    <row r="457" spans="1:11" x14ac:dyDescent="0.2">
      <c r="A457" s="8">
        <v>454</v>
      </c>
      <c r="B457" s="12" t="s">
        <v>169</v>
      </c>
      <c r="C457" s="8">
        <v>2019</v>
      </c>
      <c r="D457" s="9" t="s">
        <v>1586</v>
      </c>
      <c r="E457" s="9" t="s">
        <v>9302</v>
      </c>
      <c r="F457" s="9" t="s">
        <v>2692</v>
      </c>
      <c r="G457" s="9" t="s">
        <v>8742</v>
      </c>
      <c r="H457" s="13" t="s">
        <v>2456</v>
      </c>
      <c r="I457" s="9" t="s">
        <v>3434</v>
      </c>
      <c r="J457" s="10" t="s">
        <v>129</v>
      </c>
      <c r="K457" s="9" t="s">
        <v>104</v>
      </c>
    </row>
    <row r="458" spans="1:11" x14ac:dyDescent="0.2">
      <c r="A458" s="8">
        <v>455</v>
      </c>
      <c r="B458" s="12" t="s">
        <v>169</v>
      </c>
      <c r="C458" s="8">
        <v>2019</v>
      </c>
      <c r="D458" s="9" t="s">
        <v>1396</v>
      </c>
      <c r="E458" s="9" t="s">
        <v>7583</v>
      </c>
      <c r="F458" s="9" t="s">
        <v>1006</v>
      </c>
      <c r="G458" s="9" t="s">
        <v>8743</v>
      </c>
      <c r="H458" s="13" t="s">
        <v>2456</v>
      </c>
      <c r="I458" s="9" t="s">
        <v>3435</v>
      </c>
      <c r="J458" s="10" t="s">
        <v>129</v>
      </c>
      <c r="K458" s="9" t="s">
        <v>104</v>
      </c>
    </row>
    <row r="459" spans="1:11" x14ac:dyDescent="0.2">
      <c r="A459" s="8">
        <v>456</v>
      </c>
      <c r="B459" s="12" t="s">
        <v>169</v>
      </c>
      <c r="C459" s="8">
        <v>2019</v>
      </c>
      <c r="D459" s="9" t="s">
        <v>727</v>
      </c>
      <c r="E459" s="9" t="s">
        <v>7822</v>
      </c>
      <c r="F459" s="9" t="s">
        <v>728</v>
      </c>
      <c r="G459" s="9" t="s">
        <v>8299</v>
      </c>
      <c r="H459" s="13" t="s">
        <v>2456</v>
      </c>
      <c r="I459" s="9" t="s">
        <v>3436</v>
      </c>
      <c r="J459" s="10" t="s">
        <v>129</v>
      </c>
      <c r="K459" s="9" t="s">
        <v>104</v>
      </c>
    </row>
    <row r="460" spans="1:11" x14ac:dyDescent="0.2">
      <c r="A460" s="8">
        <v>457</v>
      </c>
      <c r="B460" s="12" t="s">
        <v>169</v>
      </c>
      <c r="C460" s="8">
        <v>2019</v>
      </c>
      <c r="D460" s="9" t="s">
        <v>1594</v>
      </c>
      <c r="E460" s="9" t="s">
        <v>7607</v>
      </c>
      <c r="F460" s="9" t="s">
        <v>2693</v>
      </c>
      <c r="G460" s="9" t="s">
        <v>8744</v>
      </c>
      <c r="H460" s="13" t="s">
        <v>2456</v>
      </c>
      <c r="I460" s="9" t="s">
        <v>3437</v>
      </c>
      <c r="J460" s="10" t="s">
        <v>129</v>
      </c>
      <c r="K460" s="9" t="s">
        <v>104</v>
      </c>
    </row>
    <row r="461" spans="1:11" x14ac:dyDescent="0.2">
      <c r="A461" s="8">
        <v>458</v>
      </c>
      <c r="B461" s="12" t="s">
        <v>169</v>
      </c>
      <c r="C461" s="8">
        <v>2019</v>
      </c>
      <c r="D461" s="9" t="s">
        <v>2803</v>
      </c>
      <c r="E461" s="9" t="s">
        <v>9210</v>
      </c>
      <c r="F461" s="9" t="s">
        <v>2660</v>
      </c>
      <c r="G461" s="9" t="s">
        <v>8595</v>
      </c>
      <c r="H461" s="13" t="s">
        <v>2456</v>
      </c>
      <c r="I461" s="9" t="s">
        <v>3438</v>
      </c>
      <c r="J461" s="10" t="s">
        <v>129</v>
      </c>
      <c r="K461" s="9" t="s">
        <v>104</v>
      </c>
    </row>
    <row r="462" spans="1:11" x14ac:dyDescent="0.2">
      <c r="A462" s="8">
        <v>459</v>
      </c>
      <c r="B462" s="12" t="s">
        <v>169</v>
      </c>
      <c r="C462" s="8">
        <v>2019</v>
      </c>
      <c r="D462" s="9" t="s">
        <v>1600</v>
      </c>
      <c r="E462" s="9" t="s">
        <v>9303</v>
      </c>
      <c r="F462" s="9" t="s">
        <v>2694</v>
      </c>
      <c r="G462" s="9" t="s">
        <v>8745</v>
      </c>
      <c r="H462" s="13" t="s">
        <v>2456</v>
      </c>
      <c r="I462" s="9" t="s">
        <v>3439</v>
      </c>
      <c r="J462" s="10" t="s">
        <v>129</v>
      </c>
      <c r="K462" s="9" t="s">
        <v>104</v>
      </c>
    </row>
    <row r="463" spans="1:11" x14ac:dyDescent="0.2">
      <c r="A463" s="8">
        <v>460</v>
      </c>
      <c r="B463" s="12" t="s">
        <v>169</v>
      </c>
      <c r="C463" s="8">
        <v>2019</v>
      </c>
      <c r="D463" s="9" t="s">
        <v>1637</v>
      </c>
      <c r="E463" s="9" t="s">
        <v>7767</v>
      </c>
      <c r="F463" s="9" t="s">
        <v>38</v>
      </c>
      <c r="G463" s="9" t="s">
        <v>8017</v>
      </c>
      <c r="H463" s="13" t="s">
        <v>2456</v>
      </c>
      <c r="I463" s="9" t="s">
        <v>3440</v>
      </c>
      <c r="J463" s="10" t="s">
        <v>129</v>
      </c>
      <c r="K463" s="9" t="s">
        <v>104</v>
      </c>
    </row>
    <row r="464" spans="1:11" x14ac:dyDescent="0.2">
      <c r="A464" s="8">
        <v>461</v>
      </c>
      <c r="B464" s="12" t="s">
        <v>169</v>
      </c>
      <c r="C464" s="8">
        <v>2019</v>
      </c>
      <c r="D464" s="9" t="s">
        <v>1628</v>
      </c>
      <c r="E464" s="9" t="s">
        <v>9304</v>
      </c>
      <c r="F464" s="9" t="s">
        <v>1065</v>
      </c>
      <c r="G464" s="9" t="s">
        <v>8746</v>
      </c>
      <c r="H464" s="13" t="s">
        <v>2456</v>
      </c>
      <c r="I464" s="9" t="s">
        <v>3441</v>
      </c>
      <c r="J464" s="10" t="s">
        <v>129</v>
      </c>
      <c r="K464" s="9" t="s">
        <v>104</v>
      </c>
    </row>
    <row r="465" spans="1:11" x14ac:dyDescent="0.2">
      <c r="A465" s="8">
        <v>462</v>
      </c>
      <c r="B465" s="12" t="s">
        <v>169</v>
      </c>
      <c r="C465" s="8">
        <v>2019</v>
      </c>
      <c r="D465" s="9" t="s">
        <v>1130</v>
      </c>
      <c r="E465" s="9" t="s">
        <v>9259</v>
      </c>
      <c r="F465" s="9" t="s">
        <v>416</v>
      </c>
      <c r="G465" s="9" t="s">
        <v>8671</v>
      </c>
      <c r="H465" s="13" t="s">
        <v>2456</v>
      </c>
      <c r="I465" s="9" t="s">
        <v>3442</v>
      </c>
      <c r="J465" s="10" t="s">
        <v>129</v>
      </c>
      <c r="K465" s="9" t="s">
        <v>104</v>
      </c>
    </row>
    <row r="466" spans="1:11" x14ac:dyDescent="0.2">
      <c r="A466" s="8">
        <v>463</v>
      </c>
      <c r="B466" s="12" t="s">
        <v>169</v>
      </c>
      <c r="C466" s="8">
        <v>2019</v>
      </c>
      <c r="D466" s="9" t="s">
        <v>1624</v>
      </c>
      <c r="E466" s="9" t="s">
        <v>9305</v>
      </c>
      <c r="F466" s="9" t="s">
        <v>9</v>
      </c>
      <c r="G466" s="9" t="s">
        <v>8747</v>
      </c>
      <c r="H466" s="13" t="s">
        <v>2456</v>
      </c>
      <c r="I466" s="9" t="s">
        <v>3443</v>
      </c>
      <c r="J466" s="10" t="s">
        <v>129</v>
      </c>
      <c r="K466" s="9" t="s">
        <v>104</v>
      </c>
    </row>
    <row r="467" spans="1:11" x14ac:dyDescent="0.2">
      <c r="A467" s="8">
        <v>464</v>
      </c>
      <c r="B467" s="12" t="s">
        <v>169</v>
      </c>
      <c r="C467" s="8">
        <v>2019</v>
      </c>
      <c r="D467" s="9" t="s">
        <v>1140</v>
      </c>
      <c r="E467" s="9" t="s">
        <v>9306</v>
      </c>
      <c r="F467" s="9" t="s">
        <v>895</v>
      </c>
      <c r="G467" s="9" t="s">
        <v>8748</v>
      </c>
      <c r="H467" s="13" t="s">
        <v>2456</v>
      </c>
      <c r="I467" s="9" t="s">
        <v>3444</v>
      </c>
      <c r="J467" s="10" t="s">
        <v>129</v>
      </c>
      <c r="K467" s="9" t="s">
        <v>104</v>
      </c>
    </row>
    <row r="468" spans="1:11" x14ac:dyDescent="0.2">
      <c r="A468" s="8">
        <v>465</v>
      </c>
      <c r="B468" s="12" t="s">
        <v>169</v>
      </c>
      <c r="C468" s="8">
        <v>2019</v>
      </c>
      <c r="D468" s="9" t="s">
        <v>2854</v>
      </c>
      <c r="E468" s="9" t="s">
        <v>9307</v>
      </c>
      <c r="F468" s="9" t="s">
        <v>2695</v>
      </c>
      <c r="G468" s="9" t="s">
        <v>8749</v>
      </c>
      <c r="H468" s="13" t="s">
        <v>2456</v>
      </c>
      <c r="I468" s="9" t="s">
        <v>3445</v>
      </c>
      <c r="J468" s="10" t="s">
        <v>129</v>
      </c>
      <c r="K468" s="9" t="s">
        <v>104</v>
      </c>
    </row>
    <row r="469" spans="1:11" x14ac:dyDescent="0.2">
      <c r="A469" s="8">
        <v>466</v>
      </c>
      <c r="B469" s="12" t="s">
        <v>169</v>
      </c>
      <c r="C469" s="8">
        <v>2019</v>
      </c>
      <c r="D469" s="9" t="s">
        <v>1141</v>
      </c>
      <c r="E469" s="9" t="s">
        <v>7885</v>
      </c>
      <c r="F469" s="9" t="s">
        <v>93</v>
      </c>
      <c r="G469" s="9" t="s">
        <v>8750</v>
      </c>
      <c r="H469" s="13" t="s">
        <v>2456</v>
      </c>
      <c r="I469" s="9" t="s">
        <v>3446</v>
      </c>
      <c r="J469" s="10" t="s">
        <v>129</v>
      </c>
      <c r="K469" s="9" t="s">
        <v>104</v>
      </c>
    </row>
    <row r="470" spans="1:11" x14ac:dyDescent="0.2">
      <c r="A470" s="8">
        <v>467</v>
      </c>
      <c r="B470" s="12" t="s">
        <v>169</v>
      </c>
      <c r="C470" s="8">
        <v>2019</v>
      </c>
      <c r="D470" s="9" t="s">
        <v>1143</v>
      </c>
      <c r="E470" s="9" t="s">
        <v>9308</v>
      </c>
      <c r="F470" s="9" t="s">
        <v>873</v>
      </c>
      <c r="G470" s="9" t="s">
        <v>8751</v>
      </c>
      <c r="H470" s="13" t="s">
        <v>2456</v>
      </c>
      <c r="I470" s="9" t="s">
        <v>3447</v>
      </c>
      <c r="J470" s="10" t="s">
        <v>129</v>
      </c>
      <c r="K470" s="9" t="s">
        <v>104</v>
      </c>
    </row>
    <row r="471" spans="1:11" x14ac:dyDescent="0.2">
      <c r="A471" s="8">
        <v>468</v>
      </c>
      <c r="B471" s="12" t="s">
        <v>169</v>
      </c>
      <c r="C471" s="8">
        <v>2019</v>
      </c>
      <c r="D471" s="9" t="s">
        <v>1144</v>
      </c>
      <c r="E471" s="9" t="s">
        <v>9309</v>
      </c>
      <c r="F471" s="9" t="s">
        <v>9</v>
      </c>
      <c r="G471" s="9" t="s">
        <v>8752</v>
      </c>
      <c r="H471" s="13" t="s">
        <v>2456</v>
      </c>
      <c r="I471" s="9" t="s">
        <v>3448</v>
      </c>
      <c r="J471" s="10" t="s">
        <v>129</v>
      </c>
      <c r="K471" s="9" t="s">
        <v>104</v>
      </c>
    </row>
    <row r="472" spans="1:11" x14ac:dyDescent="0.2">
      <c r="A472" s="8">
        <v>469</v>
      </c>
      <c r="B472" s="12" t="s">
        <v>169</v>
      </c>
      <c r="C472" s="8">
        <v>2019</v>
      </c>
      <c r="D472" s="9" t="s">
        <v>1202</v>
      </c>
      <c r="E472" s="9" t="s">
        <v>7877</v>
      </c>
      <c r="F472" s="9" t="s">
        <v>76</v>
      </c>
      <c r="G472" s="9" t="s">
        <v>8633</v>
      </c>
      <c r="H472" s="13" t="s">
        <v>2456</v>
      </c>
      <c r="I472" s="9" t="s">
        <v>3449</v>
      </c>
      <c r="J472" s="10" t="s">
        <v>129</v>
      </c>
      <c r="K472" s="9" t="s">
        <v>104</v>
      </c>
    </row>
    <row r="473" spans="1:11" x14ac:dyDescent="0.2">
      <c r="A473" s="8">
        <v>470</v>
      </c>
      <c r="B473" s="12" t="s">
        <v>169</v>
      </c>
      <c r="C473" s="8">
        <v>2019</v>
      </c>
      <c r="D473" s="9" t="s">
        <v>2855</v>
      </c>
      <c r="E473" s="9" t="s">
        <v>7853</v>
      </c>
      <c r="F473" s="9" t="s">
        <v>253</v>
      </c>
      <c r="G473" s="9" t="s">
        <v>8753</v>
      </c>
      <c r="H473" s="13" t="s">
        <v>2456</v>
      </c>
      <c r="I473" s="9" t="s">
        <v>3450</v>
      </c>
      <c r="J473" s="10" t="s">
        <v>129</v>
      </c>
      <c r="K473" s="9" t="s">
        <v>104</v>
      </c>
    </row>
    <row r="474" spans="1:11" x14ac:dyDescent="0.2">
      <c r="A474" s="8">
        <v>471</v>
      </c>
      <c r="B474" s="12" t="s">
        <v>169</v>
      </c>
      <c r="C474" s="8">
        <v>2019</v>
      </c>
      <c r="D474" s="9" t="s">
        <v>2856</v>
      </c>
      <c r="E474" s="9" t="s">
        <v>7517</v>
      </c>
      <c r="F474" s="9" t="s">
        <v>2696</v>
      </c>
      <c r="G474" s="9" t="s">
        <v>8754</v>
      </c>
      <c r="H474" s="13" t="s">
        <v>2456</v>
      </c>
      <c r="I474" s="9" t="s">
        <v>3451</v>
      </c>
      <c r="J474" s="10" t="s">
        <v>129</v>
      </c>
      <c r="K474" s="9" t="s">
        <v>104</v>
      </c>
    </row>
    <row r="475" spans="1:11" x14ac:dyDescent="0.2">
      <c r="A475" s="8">
        <v>472</v>
      </c>
      <c r="B475" s="12" t="s">
        <v>169</v>
      </c>
      <c r="C475" s="8">
        <v>2019</v>
      </c>
      <c r="D475" s="9" t="s">
        <v>1197</v>
      </c>
      <c r="E475" s="9" t="s">
        <v>9310</v>
      </c>
      <c r="F475" s="9" t="s">
        <v>27</v>
      </c>
      <c r="G475" s="9" t="s">
        <v>8755</v>
      </c>
      <c r="H475" s="13" t="s">
        <v>2456</v>
      </c>
      <c r="I475" s="9" t="s">
        <v>3452</v>
      </c>
      <c r="J475" s="10" t="s">
        <v>129</v>
      </c>
      <c r="K475" s="9" t="s">
        <v>104</v>
      </c>
    </row>
    <row r="476" spans="1:11" x14ac:dyDescent="0.2">
      <c r="A476" s="8">
        <v>473</v>
      </c>
      <c r="B476" s="12" t="s">
        <v>169</v>
      </c>
      <c r="C476" s="8">
        <v>2019</v>
      </c>
      <c r="D476" s="9" t="s">
        <v>2774</v>
      </c>
      <c r="E476" s="9" t="s">
        <v>7810</v>
      </c>
      <c r="F476" s="9" t="s">
        <v>2646</v>
      </c>
      <c r="G476" s="9" t="s">
        <v>8514</v>
      </c>
      <c r="H476" s="13" t="s">
        <v>2456</v>
      </c>
      <c r="I476" s="9" t="s">
        <v>3453</v>
      </c>
      <c r="J476" s="10" t="s">
        <v>129</v>
      </c>
      <c r="K476" s="9" t="s">
        <v>104</v>
      </c>
    </row>
    <row r="477" spans="1:11" x14ac:dyDescent="0.2">
      <c r="A477" s="8">
        <v>474</v>
      </c>
      <c r="B477" s="12" t="s">
        <v>169</v>
      </c>
      <c r="C477" s="8">
        <v>2019</v>
      </c>
      <c r="D477" s="9" t="s">
        <v>1198</v>
      </c>
      <c r="E477" s="9" t="s">
        <v>9311</v>
      </c>
      <c r="F477" s="9" t="s">
        <v>920</v>
      </c>
      <c r="G477" s="9" t="s">
        <v>8756</v>
      </c>
      <c r="H477" s="13" t="s">
        <v>2456</v>
      </c>
      <c r="I477" s="9" t="s">
        <v>3454</v>
      </c>
      <c r="J477" s="10" t="s">
        <v>129</v>
      </c>
      <c r="K477" s="9" t="s">
        <v>104</v>
      </c>
    </row>
    <row r="478" spans="1:11" x14ac:dyDescent="0.2">
      <c r="A478" s="8">
        <v>475</v>
      </c>
      <c r="B478" s="12" t="s">
        <v>169</v>
      </c>
      <c r="C478" s="8">
        <v>2019</v>
      </c>
      <c r="D478" s="9" t="s">
        <v>1199</v>
      </c>
      <c r="E478" s="9" t="s">
        <v>7551</v>
      </c>
      <c r="F478" s="9" t="s">
        <v>921</v>
      </c>
      <c r="G478" s="9" t="s">
        <v>8757</v>
      </c>
      <c r="H478" s="13" t="s">
        <v>2456</v>
      </c>
      <c r="I478" s="9" t="s">
        <v>3455</v>
      </c>
      <c r="J478" s="10" t="s">
        <v>129</v>
      </c>
      <c r="K478" s="9" t="s">
        <v>104</v>
      </c>
    </row>
    <row r="479" spans="1:11" x14ac:dyDescent="0.2">
      <c r="A479" s="8">
        <v>476</v>
      </c>
      <c r="B479" s="12" t="s">
        <v>169</v>
      </c>
      <c r="C479" s="8">
        <v>2019</v>
      </c>
      <c r="D479" s="9" t="s">
        <v>1257</v>
      </c>
      <c r="E479" s="9" t="s">
        <v>7510</v>
      </c>
      <c r="F479" s="9" t="s">
        <v>947</v>
      </c>
      <c r="G479" s="9" t="s">
        <v>8758</v>
      </c>
      <c r="H479" s="13" t="s">
        <v>2456</v>
      </c>
      <c r="I479" s="9" t="s">
        <v>3456</v>
      </c>
      <c r="J479" s="10" t="s">
        <v>129</v>
      </c>
      <c r="K479" s="9" t="s">
        <v>104</v>
      </c>
    </row>
    <row r="480" spans="1:11" x14ac:dyDescent="0.2">
      <c r="A480" s="8">
        <v>477</v>
      </c>
      <c r="B480" s="12" t="s">
        <v>169</v>
      </c>
      <c r="C480" s="8">
        <v>2019</v>
      </c>
      <c r="D480" s="9" t="s">
        <v>1258</v>
      </c>
      <c r="E480" s="9" t="s">
        <v>9312</v>
      </c>
      <c r="F480" s="9" t="s">
        <v>53</v>
      </c>
      <c r="G480" s="9" t="s">
        <v>8136</v>
      </c>
      <c r="H480" s="13" t="s">
        <v>2456</v>
      </c>
      <c r="I480" s="9" t="s">
        <v>3457</v>
      </c>
      <c r="J480" s="10" t="s">
        <v>129</v>
      </c>
      <c r="K480" s="9" t="s">
        <v>104</v>
      </c>
    </row>
    <row r="481" spans="1:11" x14ac:dyDescent="0.2">
      <c r="A481" s="8">
        <v>478</v>
      </c>
      <c r="B481" s="12" t="s">
        <v>169</v>
      </c>
      <c r="C481" s="8">
        <v>2019</v>
      </c>
      <c r="D481" s="9" t="s">
        <v>828</v>
      </c>
      <c r="E481" s="9" t="s">
        <v>7534</v>
      </c>
      <c r="F481" s="9" t="s">
        <v>829</v>
      </c>
      <c r="G481" s="9" t="s">
        <v>8732</v>
      </c>
      <c r="H481" s="13" t="s">
        <v>2456</v>
      </c>
      <c r="I481" s="9" t="s">
        <v>3458</v>
      </c>
      <c r="J481" s="10" t="s">
        <v>129</v>
      </c>
      <c r="K481" s="9" t="s">
        <v>104</v>
      </c>
    </row>
    <row r="482" spans="1:11" x14ac:dyDescent="0.2">
      <c r="A482" s="8">
        <v>479</v>
      </c>
      <c r="B482" s="12" t="s">
        <v>169</v>
      </c>
      <c r="C482" s="8">
        <v>2019</v>
      </c>
      <c r="D482" s="9" t="s">
        <v>1785</v>
      </c>
      <c r="E482" s="9" t="s">
        <v>7662</v>
      </c>
      <c r="F482" s="9" t="s">
        <v>9</v>
      </c>
      <c r="G482" s="9" t="s">
        <v>8759</v>
      </c>
      <c r="H482" s="13" t="s">
        <v>2456</v>
      </c>
      <c r="I482" s="9" t="s">
        <v>3459</v>
      </c>
      <c r="J482" s="10" t="s">
        <v>129</v>
      </c>
      <c r="K482" s="9" t="s">
        <v>104</v>
      </c>
    </row>
    <row r="483" spans="1:11" x14ac:dyDescent="0.2">
      <c r="A483" s="8">
        <v>480</v>
      </c>
      <c r="B483" s="12" t="s">
        <v>169</v>
      </c>
      <c r="C483" s="8">
        <v>2019</v>
      </c>
      <c r="D483" s="9" t="s">
        <v>2857</v>
      </c>
      <c r="E483" s="9" t="s">
        <v>7760</v>
      </c>
      <c r="F483" s="9" t="s">
        <v>2697</v>
      </c>
      <c r="G483" s="9" t="s">
        <v>8760</v>
      </c>
      <c r="H483" s="13" t="s">
        <v>2456</v>
      </c>
      <c r="I483" s="9" t="s">
        <v>3460</v>
      </c>
      <c r="J483" s="10" t="s">
        <v>129</v>
      </c>
      <c r="K483" s="9" t="s">
        <v>104</v>
      </c>
    </row>
    <row r="484" spans="1:11" x14ac:dyDescent="0.2">
      <c r="A484" s="8">
        <v>481</v>
      </c>
      <c r="B484" s="12" t="s">
        <v>169</v>
      </c>
      <c r="C484" s="8">
        <v>2019</v>
      </c>
      <c r="D484" s="9" t="s">
        <v>2801</v>
      </c>
      <c r="E484" s="9" t="s">
        <v>9206</v>
      </c>
      <c r="F484" s="9" t="s">
        <v>2659</v>
      </c>
      <c r="G484" s="9" t="s">
        <v>8587</v>
      </c>
      <c r="H484" s="13" t="s">
        <v>2456</v>
      </c>
      <c r="I484" s="9" t="s">
        <v>3461</v>
      </c>
      <c r="J484" s="10" t="s">
        <v>129</v>
      </c>
      <c r="K484" s="9" t="s">
        <v>104</v>
      </c>
    </row>
    <row r="485" spans="1:11" x14ac:dyDescent="0.2">
      <c r="A485" s="8">
        <v>482</v>
      </c>
      <c r="B485" s="12" t="s">
        <v>169</v>
      </c>
      <c r="C485" s="8">
        <v>2019</v>
      </c>
      <c r="D485" s="9" t="s">
        <v>1264</v>
      </c>
      <c r="E485" s="9" t="s">
        <v>9313</v>
      </c>
      <c r="F485" s="9" t="s">
        <v>16</v>
      </c>
      <c r="G485" s="9" t="s">
        <v>8761</v>
      </c>
      <c r="H485" s="13" t="s">
        <v>2456</v>
      </c>
      <c r="I485" s="9" t="s">
        <v>3462</v>
      </c>
      <c r="J485" s="10" t="s">
        <v>129</v>
      </c>
      <c r="K485" s="9" t="s">
        <v>104</v>
      </c>
    </row>
    <row r="486" spans="1:11" x14ac:dyDescent="0.2">
      <c r="A486" s="8">
        <v>483</v>
      </c>
      <c r="B486" s="12" t="s">
        <v>169</v>
      </c>
      <c r="C486" s="8">
        <v>2019</v>
      </c>
      <c r="D486" s="9" t="s">
        <v>159</v>
      </c>
      <c r="E486" s="9" t="s">
        <v>7582</v>
      </c>
      <c r="F486" s="9" t="s">
        <v>19</v>
      </c>
      <c r="G486" s="9" t="s">
        <v>8039</v>
      </c>
      <c r="H486" s="13" t="s">
        <v>2456</v>
      </c>
      <c r="I486" s="9" t="s">
        <v>3463</v>
      </c>
      <c r="J486" s="10" t="s">
        <v>129</v>
      </c>
      <c r="K486" s="9" t="s">
        <v>104</v>
      </c>
    </row>
    <row r="487" spans="1:11" x14ac:dyDescent="0.2">
      <c r="A487" s="8">
        <v>484</v>
      </c>
      <c r="B487" s="12" t="s">
        <v>169</v>
      </c>
      <c r="C487" s="8">
        <v>2019</v>
      </c>
      <c r="D487" s="9" t="s">
        <v>1321</v>
      </c>
      <c r="E487" s="9" t="s">
        <v>9269</v>
      </c>
      <c r="F487" s="9" t="s">
        <v>27</v>
      </c>
      <c r="G487" s="9" t="s">
        <v>8539</v>
      </c>
      <c r="H487" s="13" t="s">
        <v>2456</v>
      </c>
      <c r="I487" s="9" t="s">
        <v>3464</v>
      </c>
      <c r="J487" s="10" t="s">
        <v>129</v>
      </c>
      <c r="K487" s="9" t="s">
        <v>104</v>
      </c>
    </row>
    <row r="488" spans="1:11" x14ac:dyDescent="0.2">
      <c r="A488" s="8">
        <v>485</v>
      </c>
      <c r="B488" s="12" t="s">
        <v>169</v>
      </c>
      <c r="C488" s="8">
        <v>2019</v>
      </c>
      <c r="D488" s="9" t="s">
        <v>1243</v>
      </c>
      <c r="E488" s="9" t="s">
        <v>9154</v>
      </c>
      <c r="F488" s="9" t="s">
        <v>941</v>
      </c>
      <c r="G488" s="9" t="s">
        <v>8525</v>
      </c>
      <c r="H488" s="13" t="s">
        <v>2456</v>
      </c>
      <c r="I488" s="9" t="s">
        <v>3465</v>
      </c>
      <c r="J488" s="10" t="s">
        <v>129</v>
      </c>
      <c r="K488" s="9" t="s">
        <v>104</v>
      </c>
    </row>
    <row r="489" spans="1:11" x14ac:dyDescent="0.2">
      <c r="A489" s="8">
        <v>486</v>
      </c>
      <c r="B489" s="12" t="s">
        <v>169</v>
      </c>
      <c r="C489" s="8">
        <v>2019</v>
      </c>
      <c r="D489" s="9" t="s">
        <v>1322</v>
      </c>
      <c r="E489" s="9" t="s">
        <v>9314</v>
      </c>
      <c r="F489" s="9" t="s">
        <v>971</v>
      </c>
      <c r="G489" s="9" t="s">
        <v>8762</v>
      </c>
      <c r="H489" s="13" t="s">
        <v>2456</v>
      </c>
      <c r="I489" s="9" t="s">
        <v>3466</v>
      </c>
      <c r="J489" s="10" t="s">
        <v>129</v>
      </c>
      <c r="K489" s="9" t="s">
        <v>104</v>
      </c>
    </row>
    <row r="490" spans="1:11" x14ac:dyDescent="0.2">
      <c r="A490" s="8">
        <v>487</v>
      </c>
      <c r="B490" s="12" t="s">
        <v>169</v>
      </c>
      <c r="C490" s="8">
        <v>2019</v>
      </c>
      <c r="D490" s="9" t="s">
        <v>1323</v>
      </c>
      <c r="E490" s="9" t="s">
        <v>9315</v>
      </c>
      <c r="F490" s="9" t="s">
        <v>27</v>
      </c>
      <c r="G490" s="9" t="s">
        <v>8763</v>
      </c>
      <c r="H490" s="13" t="s">
        <v>2456</v>
      </c>
      <c r="I490" s="9" t="s">
        <v>3467</v>
      </c>
      <c r="J490" s="10" t="s">
        <v>129</v>
      </c>
      <c r="K490" s="9" t="s">
        <v>104</v>
      </c>
    </row>
    <row r="491" spans="1:11" x14ac:dyDescent="0.2">
      <c r="A491" s="8">
        <v>488</v>
      </c>
      <c r="B491" s="12" t="s">
        <v>169</v>
      </c>
      <c r="C491" s="8">
        <v>2019</v>
      </c>
      <c r="D491" s="9" t="s">
        <v>1385</v>
      </c>
      <c r="E491" s="9" t="s">
        <v>9316</v>
      </c>
      <c r="F491" s="9" t="s">
        <v>822</v>
      </c>
      <c r="G491" s="9" t="s">
        <v>8764</v>
      </c>
      <c r="H491" s="13" t="s">
        <v>2456</v>
      </c>
      <c r="I491" s="9" t="s">
        <v>3468</v>
      </c>
      <c r="J491" s="10" t="s">
        <v>129</v>
      </c>
      <c r="K491" s="9" t="s">
        <v>104</v>
      </c>
    </row>
    <row r="492" spans="1:11" x14ac:dyDescent="0.2">
      <c r="A492" s="8">
        <v>489</v>
      </c>
      <c r="B492" s="12" t="s">
        <v>169</v>
      </c>
      <c r="C492" s="8">
        <v>2019</v>
      </c>
      <c r="D492" s="9" t="s">
        <v>186</v>
      </c>
      <c r="E492" s="9" t="s">
        <v>9317</v>
      </c>
      <c r="F492" s="9" t="s">
        <v>99</v>
      </c>
      <c r="G492" s="9" t="s">
        <v>8765</v>
      </c>
      <c r="H492" s="13" t="s">
        <v>2456</v>
      </c>
      <c r="I492" s="9" t="s">
        <v>3469</v>
      </c>
      <c r="J492" s="10" t="s">
        <v>129</v>
      </c>
      <c r="K492" s="9" t="s">
        <v>104</v>
      </c>
    </row>
    <row r="493" spans="1:11" x14ac:dyDescent="0.2">
      <c r="A493" s="8">
        <v>490</v>
      </c>
      <c r="B493" s="12" t="s">
        <v>169</v>
      </c>
      <c r="C493" s="8">
        <v>2019</v>
      </c>
      <c r="D493" s="9" t="s">
        <v>1386</v>
      </c>
      <c r="E493" s="9" t="s">
        <v>7806</v>
      </c>
      <c r="F493" s="9" t="s">
        <v>42</v>
      </c>
      <c r="G493" s="9" t="s">
        <v>8766</v>
      </c>
      <c r="H493" s="13" t="s">
        <v>2456</v>
      </c>
      <c r="I493" s="9" t="s">
        <v>3470</v>
      </c>
      <c r="J493" s="10" t="s">
        <v>129</v>
      </c>
      <c r="K493" s="9" t="s">
        <v>104</v>
      </c>
    </row>
    <row r="494" spans="1:11" x14ac:dyDescent="0.2">
      <c r="A494" s="8">
        <v>491</v>
      </c>
      <c r="B494" s="12" t="s">
        <v>169</v>
      </c>
      <c r="C494" s="8">
        <v>2019</v>
      </c>
      <c r="D494" s="9" t="s">
        <v>827</v>
      </c>
      <c r="E494" s="9" t="s">
        <v>7531</v>
      </c>
      <c r="F494" s="9" t="s">
        <v>303</v>
      </c>
      <c r="G494" s="9" t="s">
        <v>7969</v>
      </c>
      <c r="H494" s="13" t="s">
        <v>2456</v>
      </c>
      <c r="I494" s="9" t="s">
        <v>3471</v>
      </c>
      <c r="J494" s="10" t="s">
        <v>129</v>
      </c>
      <c r="K494" s="9" t="s">
        <v>104</v>
      </c>
    </row>
    <row r="495" spans="1:11" x14ac:dyDescent="0.2">
      <c r="A495" s="8">
        <v>492</v>
      </c>
      <c r="B495" s="12" t="s">
        <v>169</v>
      </c>
      <c r="C495" s="8">
        <v>2019</v>
      </c>
      <c r="D495" s="9" t="s">
        <v>1389</v>
      </c>
      <c r="E495" s="9" t="s">
        <v>9318</v>
      </c>
      <c r="F495" s="9" t="s">
        <v>30</v>
      </c>
      <c r="G495" s="9" t="s">
        <v>8158</v>
      </c>
      <c r="H495" s="13" t="s">
        <v>2456</v>
      </c>
      <c r="I495" s="9" t="s">
        <v>3472</v>
      </c>
      <c r="J495" s="10" t="s">
        <v>129</v>
      </c>
      <c r="K495" s="9" t="s">
        <v>104</v>
      </c>
    </row>
    <row r="496" spans="1:11" x14ac:dyDescent="0.2">
      <c r="A496" s="8">
        <v>493</v>
      </c>
      <c r="B496" s="12" t="s">
        <v>169</v>
      </c>
      <c r="C496" s="8">
        <v>2019</v>
      </c>
      <c r="D496" s="9" t="s">
        <v>2858</v>
      </c>
      <c r="E496" s="9" t="s">
        <v>7618</v>
      </c>
      <c r="F496" s="9" t="s">
        <v>9</v>
      </c>
      <c r="G496" s="9" t="s">
        <v>8233</v>
      </c>
      <c r="H496" s="13" t="s">
        <v>2456</v>
      </c>
      <c r="I496" s="9" t="s">
        <v>3473</v>
      </c>
      <c r="J496" s="10" t="s">
        <v>129</v>
      </c>
      <c r="K496" s="9" t="s">
        <v>104</v>
      </c>
    </row>
    <row r="497" spans="1:11" x14ac:dyDescent="0.2">
      <c r="A497" s="8">
        <v>494</v>
      </c>
      <c r="B497" s="12" t="s">
        <v>169</v>
      </c>
      <c r="C497" s="8">
        <v>2019</v>
      </c>
      <c r="D497" s="9" t="s">
        <v>1391</v>
      </c>
      <c r="E497" s="9" t="s">
        <v>9319</v>
      </c>
      <c r="F497" s="9" t="s">
        <v>163</v>
      </c>
      <c r="G497" s="9" t="s">
        <v>8686</v>
      </c>
      <c r="H497" s="13" t="s">
        <v>2456</v>
      </c>
      <c r="I497" s="9" t="s">
        <v>3474</v>
      </c>
      <c r="J497" s="10" t="s">
        <v>129</v>
      </c>
      <c r="K497" s="9" t="s">
        <v>104</v>
      </c>
    </row>
    <row r="498" spans="1:11" x14ac:dyDescent="0.2">
      <c r="A498" s="8">
        <v>495</v>
      </c>
      <c r="B498" s="12" t="s">
        <v>169</v>
      </c>
      <c r="C498" s="8">
        <v>2019</v>
      </c>
      <c r="D498" s="9" t="s">
        <v>152</v>
      </c>
      <c r="E498" s="9" t="s">
        <v>7493</v>
      </c>
      <c r="F498" s="9" t="s">
        <v>154</v>
      </c>
      <c r="G498" s="9" t="s">
        <v>7930</v>
      </c>
      <c r="H498" s="13" t="s">
        <v>2456</v>
      </c>
      <c r="I498" s="9" t="s">
        <v>3475</v>
      </c>
      <c r="J498" s="10" t="s">
        <v>129</v>
      </c>
      <c r="K498" s="9" t="s">
        <v>104</v>
      </c>
    </row>
    <row r="499" spans="1:11" x14ac:dyDescent="0.2">
      <c r="A499" s="8">
        <v>496</v>
      </c>
      <c r="B499" s="12" t="s">
        <v>169</v>
      </c>
      <c r="C499" s="8">
        <v>2019</v>
      </c>
      <c r="D499" s="9" t="s">
        <v>1428</v>
      </c>
      <c r="E499" s="9" t="s">
        <v>7537</v>
      </c>
      <c r="F499" s="9" t="s">
        <v>1021</v>
      </c>
      <c r="G499" s="9" t="s">
        <v>8767</v>
      </c>
      <c r="H499" s="13" t="s">
        <v>2456</v>
      </c>
      <c r="I499" s="9" t="s">
        <v>3476</v>
      </c>
      <c r="J499" s="10" t="s">
        <v>129</v>
      </c>
      <c r="K499" s="9" t="s">
        <v>104</v>
      </c>
    </row>
    <row r="500" spans="1:11" x14ac:dyDescent="0.2">
      <c r="A500" s="8">
        <v>497</v>
      </c>
      <c r="B500" s="12" t="s">
        <v>169</v>
      </c>
      <c r="C500" s="8">
        <v>2019</v>
      </c>
      <c r="D500" s="9" t="s">
        <v>1429</v>
      </c>
      <c r="E500" s="9" t="s">
        <v>9218</v>
      </c>
      <c r="F500" s="9" t="s">
        <v>47</v>
      </c>
      <c r="G500" s="9" t="s">
        <v>8330</v>
      </c>
      <c r="H500" s="13" t="s">
        <v>2456</v>
      </c>
      <c r="I500" s="9" t="s">
        <v>3477</v>
      </c>
      <c r="J500" s="10" t="s">
        <v>129</v>
      </c>
      <c r="K500" s="9" t="s">
        <v>104</v>
      </c>
    </row>
    <row r="501" spans="1:11" x14ac:dyDescent="0.2">
      <c r="A501" s="8">
        <v>498</v>
      </c>
      <c r="B501" s="12" t="s">
        <v>169</v>
      </c>
      <c r="C501" s="8">
        <v>2019</v>
      </c>
      <c r="D501" s="9" t="s">
        <v>1431</v>
      </c>
      <c r="E501" s="9" t="s">
        <v>9320</v>
      </c>
      <c r="F501" s="9" t="s">
        <v>67</v>
      </c>
      <c r="G501" s="9" t="s">
        <v>8768</v>
      </c>
      <c r="H501" s="13" t="s">
        <v>2456</v>
      </c>
      <c r="I501" s="9" t="s">
        <v>3478</v>
      </c>
      <c r="J501" s="10" t="s">
        <v>129</v>
      </c>
      <c r="K501" s="9" t="s">
        <v>104</v>
      </c>
    </row>
    <row r="502" spans="1:11" x14ac:dyDescent="0.2">
      <c r="A502" s="8">
        <v>499</v>
      </c>
      <c r="B502" s="12" t="s">
        <v>169</v>
      </c>
      <c r="C502" s="8">
        <v>2019</v>
      </c>
      <c r="D502" s="9" t="s">
        <v>1433</v>
      </c>
      <c r="E502" s="9" t="s">
        <v>9321</v>
      </c>
      <c r="F502" s="9" t="s">
        <v>533</v>
      </c>
      <c r="G502" s="9" t="s">
        <v>8176</v>
      </c>
      <c r="H502" s="13" t="s">
        <v>2456</v>
      </c>
      <c r="I502" s="9" t="s">
        <v>3479</v>
      </c>
      <c r="J502" s="10" t="s">
        <v>129</v>
      </c>
      <c r="K502" s="9" t="s">
        <v>104</v>
      </c>
    </row>
    <row r="503" spans="1:11" x14ac:dyDescent="0.2">
      <c r="A503" s="8">
        <v>500</v>
      </c>
      <c r="B503" s="12" t="s">
        <v>169</v>
      </c>
      <c r="C503" s="8">
        <v>2019</v>
      </c>
      <c r="D503" s="9" t="s">
        <v>1434</v>
      </c>
      <c r="E503" s="9" t="s">
        <v>9322</v>
      </c>
      <c r="F503" s="9" t="s">
        <v>1022</v>
      </c>
      <c r="G503" s="9" t="s">
        <v>8769</v>
      </c>
      <c r="H503" s="13" t="s">
        <v>2456</v>
      </c>
      <c r="I503" s="9" t="s">
        <v>3480</v>
      </c>
      <c r="J503" s="10" t="s">
        <v>129</v>
      </c>
      <c r="K503" s="9" t="s">
        <v>104</v>
      </c>
    </row>
    <row r="504" spans="1:11" x14ac:dyDescent="0.2">
      <c r="A504" s="8">
        <v>501</v>
      </c>
      <c r="B504" s="12" t="s">
        <v>169</v>
      </c>
      <c r="C504" s="8">
        <v>2019</v>
      </c>
      <c r="D504" s="9" t="s">
        <v>1466</v>
      </c>
      <c r="E504" s="9" t="s">
        <v>9127</v>
      </c>
      <c r="F504" s="9" t="s">
        <v>364</v>
      </c>
      <c r="G504" s="9" t="s">
        <v>8490</v>
      </c>
      <c r="H504" s="13" t="s">
        <v>2456</v>
      </c>
      <c r="I504" s="9" t="s">
        <v>3481</v>
      </c>
      <c r="J504" s="10" t="s">
        <v>129</v>
      </c>
      <c r="K504" s="9" t="s">
        <v>104</v>
      </c>
    </row>
    <row r="505" spans="1:11" x14ac:dyDescent="0.2">
      <c r="A505" s="8">
        <v>502</v>
      </c>
      <c r="B505" s="12" t="s">
        <v>169</v>
      </c>
      <c r="C505" s="8">
        <v>2019</v>
      </c>
      <c r="D505" s="9" t="s">
        <v>439</v>
      </c>
      <c r="E505" s="9" t="s">
        <v>7906</v>
      </c>
      <c r="F505" s="9" t="s">
        <v>58</v>
      </c>
      <c r="G505" s="9" t="s">
        <v>8411</v>
      </c>
      <c r="H505" s="13" t="s">
        <v>2456</v>
      </c>
      <c r="I505" s="9" t="s">
        <v>3482</v>
      </c>
      <c r="J505" s="10" t="s">
        <v>129</v>
      </c>
      <c r="K505" s="9" t="s">
        <v>104</v>
      </c>
    </row>
    <row r="506" spans="1:11" x14ac:dyDescent="0.2">
      <c r="A506" s="8">
        <v>503</v>
      </c>
      <c r="B506" s="12" t="s">
        <v>169</v>
      </c>
      <c r="C506" s="8">
        <v>2019</v>
      </c>
      <c r="D506" s="9" t="s">
        <v>2859</v>
      </c>
      <c r="E506" s="9" t="s">
        <v>9323</v>
      </c>
      <c r="F506" s="9" t="s">
        <v>64</v>
      </c>
      <c r="G506" s="9" t="s">
        <v>7933</v>
      </c>
      <c r="H506" s="13" t="s">
        <v>2456</v>
      </c>
      <c r="I506" s="9" t="s">
        <v>3483</v>
      </c>
      <c r="J506" s="10" t="s">
        <v>129</v>
      </c>
      <c r="K506" s="9" t="s">
        <v>104</v>
      </c>
    </row>
    <row r="507" spans="1:11" x14ac:dyDescent="0.2">
      <c r="A507" s="8">
        <v>504</v>
      </c>
      <c r="B507" s="12" t="s">
        <v>169</v>
      </c>
      <c r="C507" s="8">
        <v>2019</v>
      </c>
      <c r="D507" s="9" t="s">
        <v>159</v>
      </c>
      <c r="E507" s="9" t="s">
        <v>7582</v>
      </c>
      <c r="F507" s="9" t="s">
        <v>19</v>
      </c>
      <c r="G507" s="9" t="s">
        <v>8039</v>
      </c>
      <c r="H507" s="13" t="s">
        <v>2456</v>
      </c>
      <c r="I507" s="9" t="s">
        <v>3484</v>
      </c>
      <c r="J507" s="10" t="s">
        <v>129</v>
      </c>
      <c r="K507" s="9" t="s">
        <v>104</v>
      </c>
    </row>
    <row r="508" spans="1:11" x14ac:dyDescent="0.2">
      <c r="A508" s="8">
        <v>505</v>
      </c>
      <c r="B508" s="12" t="s">
        <v>169</v>
      </c>
      <c r="C508" s="8">
        <v>2019</v>
      </c>
      <c r="D508" s="9" t="s">
        <v>368</v>
      </c>
      <c r="E508" s="9" t="s">
        <v>7869</v>
      </c>
      <c r="F508" s="9" t="s">
        <v>246</v>
      </c>
      <c r="G508" s="9" t="s">
        <v>8770</v>
      </c>
      <c r="H508" s="13" t="s">
        <v>2456</v>
      </c>
      <c r="I508" s="9" t="s">
        <v>3485</v>
      </c>
      <c r="J508" s="10" t="s">
        <v>129</v>
      </c>
      <c r="K508" s="9" t="s">
        <v>104</v>
      </c>
    </row>
    <row r="509" spans="1:11" x14ac:dyDescent="0.2">
      <c r="A509" s="8">
        <v>506</v>
      </c>
      <c r="B509" s="12" t="s">
        <v>169</v>
      </c>
      <c r="C509" s="8">
        <v>2019</v>
      </c>
      <c r="D509" s="9" t="s">
        <v>302</v>
      </c>
      <c r="E509" s="9" t="s">
        <v>7577</v>
      </c>
      <c r="F509" s="9" t="s">
        <v>38</v>
      </c>
      <c r="G509" s="9" t="s">
        <v>8017</v>
      </c>
      <c r="H509" s="13" t="s">
        <v>2456</v>
      </c>
      <c r="I509" s="9" t="s">
        <v>3486</v>
      </c>
      <c r="J509" s="10" t="s">
        <v>129</v>
      </c>
      <c r="K509" s="9" t="s">
        <v>104</v>
      </c>
    </row>
    <row r="510" spans="1:11" x14ac:dyDescent="0.2">
      <c r="A510" s="8">
        <v>507</v>
      </c>
      <c r="B510" s="12" t="s">
        <v>169</v>
      </c>
      <c r="C510" s="8">
        <v>2019</v>
      </c>
      <c r="D510" s="9" t="s">
        <v>2860</v>
      </c>
      <c r="E510" s="9" t="s">
        <v>9324</v>
      </c>
      <c r="F510" s="9" t="s">
        <v>1037</v>
      </c>
      <c r="G510" s="9" t="s">
        <v>8771</v>
      </c>
      <c r="H510" s="13" t="s">
        <v>2456</v>
      </c>
      <c r="I510" s="9" t="s">
        <v>3487</v>
      </c>
      <c r="J510" s="10" t="s">
        <v>129</v>
      </c>
      <c r="K510" s="9" t="s">
        <v>104</v>
      </c>
    </row>
    <row r="511" spans="1:11" x14ac:dyDescent="0.2">
      <c r="A511" s="8">
        <v>508</v>
      </c>
      <c r="B511" s="12" t="s">
        <v>169</v>
      </c>
      <c r="C511" s="8">
        <v>2019</v>
      </c>
      <c r="D511" s="9" t="s">
        <v>2469</v>
      </c>
      <c r="E511" s="9" t="s">
        <v>7552</v>
      </c>
      <c r="F511" s="9" t="s">
        <v>72</v>
      </c>
      <c r="G511" s="9" t="s">
        <v>7992</v>
      </c>
      <c r="H511" s="13" t="s">
        <v>2456</v>
      </c>
      <c r="I511" s="9" t="s">
        <v>3488</v>
      </c>
      <c r="J511" s="10" t="s">
        <v>129</v>
      </c>
      <c r="K511" s="9" t="s">
        <v>104</v>
      </c>
    </row>
    <row r="512" spans="1:11" x14ac:dyDescent="0.2">
      <c r="A512" s="8">
        <v>509</v>
      </c>
      <c r="B512" s="12" t="s">
        <v>169</v>
      </c>
      <c r="C512" s="8">
        <v>2019</v>
      </c>
      <c r="D512" s="9" t="s">
        <v>1468</v>
      </c>
      <c r="E512" s="9" t="s">
        <v>9256</v>
      </c>
      <c r="F512" s="9" t="s">
        <v>1035</v>
      </c>
      <c r="G512" s="9" t="s">
        <v>8667</v>
      </c>
      <c r="H512" s="13" t="s">
        <v>2456</v>
      </c>
      <c r="I512" s="9" t="s">
        <v>3489</v>
      </c>
      <c r="J512" s="10" t="s">
        <v>129</v>
      </c>
      <c r="K512" s="9" t="s">
        <v>104</v>
      </c>
    </row>
    <row r="513" spans="1:11" x14ac:dyDescent="0.2">
      <c r="A513" s="8">
        <v>510</v>
      </c>
      <c r="B513" s="12" t="s">
        <v>169</v>
      </c>
      <c r="C513" s="8">
        <v>2019</v>
      </c>
      <c r="D513" s="9" t="s">
        <v>1469</v>
      </c>
      <c r="E513" s="9" t="s">
        <v>9325</v>
      </c>
      <c r="F513" s="9" t="s">
        <v>39</v>
      </c>
      <c r="G513" s="9" t="s">
        <v>8066</v>
      </c>
      <c r="H513" s="13" t="s">
        <v>2456</v>
      </c>
      <c r="I513" s="9" t="s">
        <v>3490</v>
      </c>
      <c r="J513" s="10" t="s">
        <v>129</v>
      </c>
      <c r="K513" s="9" t="s">
        <v>104</v>
      </c>
    </row>
    <row r="514" spans="1:11" x14ac:dyDescent="0.2">
      <c r="A514" s="8">
        <v>511</v>
      </c>
      <c r="B514" s="12" t="s">
        <v>169</v>
      </c>
      <c r="C514" s="8">
        <v>2019</v>
      </c>
      <c r="D514" s="9" t="s">
        <v>2861</v>
      </c>
      <c r="E514" s="9" t="s">
        <v>7549</v>
      </c>
      <c r="F514" s="9" t="s">
        <v>9</v>
      </c>
      <c r="G514" s="9" t="s">
        <v>8382</v>
      </c>
      <c r="H514" s="13" t="s">
        <v>2456</v>
      </c>
      <c r="I514" s="9" t="s">
        <v>3491</v>
      </c>
      <c r="J514" s="10" t="s">
        <v>129</v>
      </c>
      <c r="K514" s="9" t="s">
        <v>104</v>
      </c>
    </row>
    <row r="515" spans="1:11" x14ac:dyDescent="0.2">
      <c r="A515" s="8">
        <v>512</v>
      </c>
      <c r="B515" s="12" t="s">
        <v>169</v>
      </c>
      <c r="C515" s="8">
        <v>2019</v>
      </c>
      <c r="D515" s="9" t="s">
        <v>233</v>
      </c>
      <c r="E515" s="9" t="s">
        <v>7637</v>
      </c>
      <c r="F515" s="9" t="s">
        <v>234</v>
      </c>
      <c r="G515" s="9" t="s">
        <v>8114</v>
      </c>
      <c r="H515" s="13" t="s">
        <v>2456</v>
      </c>
      <c r="I515" s="9" t="s">
        <v>3492</v>
      </c>
      <c r="J515" s="10" t="s">
        <v>129</v>
      </c>
      <c r="K515" s="9" t="s">
        <v>104</v>
      </c>
    </row>
    <row r="516" spans="1:11" x14ac:dyDescent="0.2">
      <c r="A516" s="8">
        <v>513</v>
      </c>
      <c r="B516" s="12" t="s">
        <v>169</v>
      </c>
      <c r="C516" s="8">
        <v>2019</v>
      </c>
      <c r="D516" s="9" t="s">
        <v>1507</v>
      </c>
      <c r="E516" s="9" t="s">
        <v>9181</v>
      </c>
      <c r="F516" s="9" t="s">
        <v>21</v>
      </c>
      <c r="G516" s="9" t="s">
        <v>8560</v>
      </c>
      <c r="H516" s="13" t="s">
        <v>2456</v>
      </c>
      <c r="I516" s="9" t="s">
        <v>3493</v>
      </c>
      <c r="J516" s="10" t="s">
        <v>129</v>
      </c>
      <c r="K516" s="9" t="s">
        <v>104</v>
      </c>
    </row>
    <row r="517" spans="1:11" x14ac:dyDescent="0.2">
      <c r="A517" s="8">
        <v>514</v>
      </c>
      <c r="B517" s="12" t="s">
        <v>169</v>
      </c>
      <c r="C517" s="8">
        <v>2019</v>
      </c>
      <c r="D517" s="9" t="s">
        <v>192</v>
      </c>
      <c r="E517" s="9" t="s">
        <v>7911</v>
      </c>
      <c r="F517" s="9" t="s">
        <v>74</v>
      </c>
      <c r="G517" s="9" t="s">
        <v>8772</v>
      </c>
      <c r="H517" s="13" t="s">
        <v>2456</v>
      </c>
      <c r="I517" s="9" t="s">
        <v>3494</v>
      </c>
      <c r="J517" s="10" t="s">
        <v>129</v>
      </c>
      <c r="K517" s="9" t="s">
        <v>104</v>
      </c>
    </row>
    <row r="518" spans="1:11" x14ac:dyDescent="0.2">
      <c r="A518" s="8">
        <v>515</v>
      </c>
      <c r="B518" s="12" t="s">
        <v>169</v>
      </c>
      <c r="C518" s="8">
        <v>2019</v>
      </c>
      <c r="D518" s="9" t="s">
        <v>1372</v>
      </c>
      <c r="E518" s="9" t="s">
        <v>7515</v>
      </c>
      <c r="F518" s="9" t="s">
        <v>60</v>
      </c>
      <c r="G518" s="9" t="s">
        <v>8773</v>
      </c>
      <c r="H518" s="13" t="s">
        <v>2456</v>
      </c>
      <c r="I518" s="9" t="s">
        <v>3495</v>
      </c>
      <c r="J518" s="10" t="s">
        <v>129</v>
      </c>
      <c r="K518" s="9" t="s">
        <v>104</v>
      </c>
    </row>
    <row r="519" spans="1:11" x14ac:dyDescent="0.2">
      <c r="A519" s="8">
        <v>516</v>
      </c>
      <c r="B519" s="12" t="s">
        <v>169</v>
      </c>
      <c r="C519" s="8">
        <v>2019</v>
      </c>
      <c r="D519" s="9" t="s">
        <v>367</v>
      </c>
      <c r="E519" s="9" t="s">
        <v>9124</v>
      </c>
      <c r="F519" s="9" t="s">
        <v>18</v>
      </c>
      <c r="G519" s="9" t="s">
        <v>8487</v>
      </c>
      <c r="H519" s="13" t="s">
        <v>2456</v>
      </c>
      <c r="I519" s="9" t="s">
        <v>3496</v>
      </c>
      <c r="J519" s="10" t="s">
        <v>129</v>
      </c>
      <c r="K519" s="9" t="s">
        <v>104</v>
      </c>
    </row>
    <row r="520" spans="1:11" x14ac:dyDescent="0.2">
      <c r="A520" s="8">
        <v>517</v>
      </c>
      <c r="B520" s="12" t="s">
        <v>169</v>
      </c>
      <c r="C520" s="8">
        <v>2019</v>
      </c>
      <c r="D520" s="9" t="s">
        <v>2862</v>
      </c>
      <c r="E520" s="9" t="s">
        <v>9326</v>
      </c>
      <c r="F520" s="9" t="s">
        <v>10</v>
      </c>
      <c r="G520" s="9" t="s">
        <v>8774</v>
      </c>
      <c r="H520" s="13" t="s">
        <v>2456</v>
      </c>
      <c r="I520" s="9" t="s">
        <v>3497</v>
      </c>
      <c r="J520" s="10" t="s">
        <v>129</v>
      </c>
      <c r="K520" s="9" t="s">
        <v>104</v>
      </c>
    </row>
    <row r="521" spans="1:11" x14ac:dyDescent="0.2">
      <c r="A521" s="8">
        <v>518</v>
      </c>
      <c r="B521" s="12" t="s">
        <v>169</v>
      </c>
      <c r="C521" s="8">
        <v>2019</v>
      </c>
      <c r="D521" s="9" t="s">
        <v>1543</v>
      </c>
      <c r="E521" s="9" t="s">
        <v>7534</v>
      </c>
      <c r="F521" s="9" t="s">
        <v>2698</v>
      </c>
      <c r="G521" s="9" t="s">
        <v>8775</v>
      </c>
      <c r="H521" s="13" t="s">
        <v>2456</v>
      </c>
      <c r="I521" s="9" t="s">
        <v>3498</v>
      </c>
      <c r="J521" s="10" t="s">
        <v>129</v>
      </c>
      <c r="K521" s="9" t="s">
        <v>104</v>
      </c>
    </row>
    <row r="522" spans="1:11" x14ac:dyDescent="0.2">
      <c r="A522" s="8">
        <v>519</v>
      </c>
      <c r="B522" s="12" t="s">
        <v>169</v>
      </c>
      <c r="C522" s="8">
        <v>2019</v>
      </c>
      <c r="D522" s="9" t="s">
        <v>1704</v>
      </c>
      <c r="E522" s="9" t="s">
        <v>7497</v>
      </c>
      <c r="F522" s="9" t="s">
        <v>18</v>
      </c>
      <c r="G522" s="9" t="s">
        <v>7934</v>
      </c>
      <c r="H522" s="13" t="s">
        <v>2456</v>
      </c>
      <c r="I522" s="9" t="s">
        <v>3499</v>
      </c>
      <c r="J522" s="10" t="s">
        <v>129</v>
      </c>
      <c r="K522" s="9" t="s">
        <v>104</v>
      </c>
    </row>
    <row r="523" spans="1:11" x14ac:dyDescent="0.2">
      <c r="A523" s="8">
        <v>520</v>
      </c>
      <c r="B523" s="12" t="s">
        <v>169</v>
      </c>
      <c r="C523" s="8">
        <v>2019</v>
      </c>
      <c r="D523" s="9" t="s">
        <v>2863</v>
      </c>
      <c r="E523" s="9" t="s">
        <v>9327</v>
      </c>
      <c r="F523" s="9" t="s">
        <v>27</v>
      </c>
      <c r="G523" s="9" t="s">
        <v>8776</v>
      </c>
      <c r="H523" s="13" t="s">
        <v>2456</v>
      </c>
      <c r="I523" s="9" t="s">
        <v>3500</v>
      </c>
      <c r="J523" s="10" t="s">
        <v>129</v>
      </c>
      <c r="K523" s="9" t="s">
        <v>104</v>
      </c>
    </row>
    <row r="524" spans="1:11" x14ac:dyDescent="0.2">
      <c r="A524" s="8">
        <v>521</v>
      </c>
      <c r="B524" s="12" t="s">
        <v>169</v>
      </c>
      <c r="C524" s="8">
        <v>2019</v>
      </c>
      <c r="D524" s="9" t="s">
        <v>2825</v>
      </c>
      <c r="E524" s="9" t="s">
        <v>9257</v>
      </c>
      <c r="F524" s="9" t="s">
        <v>2673</v>
      </c>
      <c r="G524" s="9" t="s">
        <v>8669</v>
      </c>
      <c r="H524" s="13" t="s">
        <v>2456</v>
      </c>
      <c r="I524" s="9" t="s">
        <v>3501</v>
      </c>
      <c r="J524" s="10" t="s">
        <v>129</v>
      </c>
      <c r="K524" s="9" t="s">
        <v>104</v>
      </c>
    </row>
    <row r="525" spans="1:11" x14ac:dyDescent="0.2">
      <c r="A525" s="8">
        <v>522</v>
      </c>
      <c r="B525" s="12" t="s">
        <v>169</v>
      </c>
      <c r="C525" s="8">
        <v>2019</v>
      </c>
      <c r="D525" s="9" t="s">
        <v>1599</v>
      </c>
      <c r="E525" s="9" t="s">
        <v>7820</v>
      </c>
      <c r="F525" s="9" t="s">
        <v>2699</v>
      </c>
      <c r="G525" s="9" t="s">
        <v>8777</v>
      </c>
      <c r="H525" s="13" t="s">
        <v>2456</v>
      </c>
      <c r="I525" s="9" t="s">
        <v>3502</v>
      </c>
      <c r="J525" s="10" t="s">
        <v>129</v>
      </c>
      <c r="K525" s="9" t="s">
        <v>104</v>
      </c>
    </row>
    <row r="526" spans="1:11" x14ac:dyDescent="0.2">
      <c r="A526" s="8">
        <v>523</v>
      </c>
      <c r="B526" s="12" t="s">
        <v>169</v>
      </c>
      <c r="C526" s="8">
        <v>2019</v>
      </c>
      <c r="D526" s="9" t="s">
        <v>2864</v>
      </c>
      <c r="E526" s="9" t="s">
        <v>9328</v>
      </c>
      <c r="F526" s="9" t="s">
        <v>25</v>
      </c>
      <c r="G526" s="9" t="s">
        <v>8284</v>
      </c>
      <c r="H526" s="13" t="s">
        <v>2456</v>
      </c>
      <c r="I526" s="9" t="s">
        <v>3503</v>
      </c>
      <c r="J526" s="10" t="s">
        <v>129</v>
      </c>
      <c r="K526" s="9" t="s">
        <v>104</v>
      </c>
    </row>
    <row r="527" spans="1:11" x14ac:dyDescent="0.2">
      <c r="A527" s="8">
        <v>524</v>
      </c>
      <c r="B527" s="12" t="s">
        <v>169</v>
      </c>
      <c r="C527" s="8">
        <v>2019</v>
      </c>
      <c r="D527" s="9" t="s">
        <v>1592</v>
      </c>
      <c r="E527" s="9" t="s">
        <v>7846</v>
      </c>
      <c r="F527" s="9" t="s">
        <v>155</v>
      </c>
      <c r="G527" s="9" t="s">
        <v>8778</v>
      </c>
      <c r="H527" s="13" t="s">
        <v>2456</v>
      </c>
      <c r="I527" s="9" t="s">
        <v>3504</v>
      </c>
      <c r="J527" s="10" t="s">
        <v>129</v>
      </c>
      <c r="K527" s="9" t="s">
        <v>104</v>
      </c>
    </row>
    <row r="528" spans="1:11" x14ac:dyDescent="0.2">
      <c r="A528" s="8">
        <v>525</v>
      </c>
      <c r="B528" s="12" t="s">
        <v>169</v>
      </c>
      <c r="C528" s="8">
        <v>2019</v>
      </c>
      <c r="D528" s="9" t="s">
        <v>2846</v>
      </c>
      <c r="E528" s="9" t="s">
        <v>7553</v>
      </c>
      <c r="F528" s="9" t="s">
        <v>18</v>
      </c>
      <c r="G528" s="9" t="s">
        <v>7934</v>
      </c>
      <c r="H528" s="13" t="s">
        <v>2456</v>
      </c>
      <c r="I528" s="9" t="s">
        <v>3505</v>
      </c>
      <c r="J528" s="10" t="s">
        <v>129</v>
      </c>
      <c r="K528" s="9" t="s">
        <v>104</v>
      </c>
    </row>
    <row r="529" spans="1:11" x14ac:dyDescent="0.2">
      <c r="A529" s="8">
        <v>526</v>
      </c>
      <c r="B529" s="12" t="s">
        <v>169</v>
      </c>
      <c r="C529" s="8">
        <v>2019</v>
      </c>
      <c r="D529" s="9" t="s">
        <v>156</v>
      </c>
      <c r="E529" s="9" t="s">
        <v>7542</v>
      </c>
      <c r="F529" s="9" t="s">
        <v>63</v>
      </c>
      <c r="G529" s="9" t="s">
        <v>7981</v>
      </c>
      <c r="H529" s="13" t="s">
        <v>2456</v>
      </c>
      <c r="I529" s="9" t="s">
        <v>3506</v>
      </c>
      <c r="J529" s="10" t="s">
        <v>129</v>
      </c>
      <c r="K529" s="9" t="s">
        <v>104</v>
      </c>
    </row>
    <row r="530" spans="1:11" x14ac:dyDescent="0.2">
      <c r="A530" s="8">
        <v>527</v>
      </c>
      <c r="B530" s="12" t="s">
        <v>169</v>
      </c>
      <c r="C530" s="8">
        <v>2019</v>
      </c>
      <c r="D530" s="9" t="s">
        <v>872</v>
      </c>
      <c r="E530" s="9" t="s">
        <v>9149</v>
      </c>
      <c r="F530" s="9" t="s">
        <v>876</v>
      </c>
      <c r="G530" s="9" t="s">
        <v>8518</v>
      </c>
      <c r="H530" s="13" t="s">
        <v>2456</v>
      </c>
      <c r="I530" s="9" t="s">
        <v>3507</v>
      </c>
      <c r="J530" s="10" t="s">
        <v>129</v>
      </c>
      <c r="K530" s="9" t="s">
        <v>104</v>
      </c>
    </row>
    <row r="531" spans="1:11" x14ac:dyDescent="0.2">
      <c r="A531" s="8">
        <v>528</v>
      </c>
      <c r="B531" s="12" t="s">
        <v>169</v>
      </c>
      <c r="C531" s="8">
        <v>2019</v>
      </c>
      <c r="D531" s="9" t="s">
        <v>2865</v>
      </c>
      <c r="E531" s="9" t="s">
        <v>9329</v>
      </c>
      <c r="F531" s="9" t="s">
        <v>18</v>
      </c>
      <c r="G531" s="9" t="s">
        <v>8528</v>
      </c>
      <c r="H531" s="13" t="s">
        <v>2456</v>
      </c>
      <c r="I531" s="9" t="s">
        <v>3508</v>
      </c>
      <c r="J531" s="10" t="s">
        <v>129</v>
      </c>
      <c r="K531" s="9" t="s">
        <v>104</v>
      </c>
    </row>
    <row r="532" spans="1:11" x14ac:dyDescent="0.2">
      <c r="A532" s="8">
        <v>529</v>
      </c>
      <c r="B532" s="12" t="s">
        <v>169</v>
      </c>
      <c r="C532" s="8">
        <v>2019</v>
      </c>
      <c r="D532" s="9" t="s">
        <v>1629</v>
      </c>
      <c r="E532" s="9" t="s">
        <v>7677</v>
      </c>
      <c r="F532" s="9" t="s">
        <v>575</v>
      </c>
      <c r="G532" s="9" t="s">
        <v>8779</v>
      </c>
      <c r="H532" s="13" t="s">
        <v>2456</v>
      </c>
      <c r="I532" s="9" t="s">
        <v>3509</v>
      </c>
      <c r="J532" s="10" t="s">
        <v>129</v>
      </c>
      <c r="K532" s="9" t="s">
        <v>104</v>
      </c>
    </row>
    <row r="533" spans="1:11" x14ac:dyDescent="0.2">
      <c r="A533" s="8">
        <v>530</v>
      </c>
      <c r="B533" s="12" t="s">
        <v>169</v>
      </c>
      <c r="C533" s="8">
        <v>2019</v>
      </c>
      <c r="D533" s="9" t="s">
        <v>1630</v>
      </c>
      <c r="E533" s="9" t="s">
        <v>9330</v>
      </c>
      <c r="F533" s="9" t="s">
        <v>32</v>
      </c>
      <c r="G533" s="9" t="s">
        <v>8780</v>
      </c>
      <c r="H533" s="13" t="s">
        <v>2456</v>
      </c>
      <c r="I533" s="9" t="s">
        <v>3510</v>
      </c>
      <c r="J533" s="10" t="s">
        <v>129</v>
      </c>
      <c r="K533" s="9" t="s">
        <v>104</v>
      </c>
    </row>
    <row r="534" spans="1:11" x14ac:dyDescent="0.2">
      <c r="A534" s="8">
        <v>531</v>
      </c>
      <c r="B534" s="12" t="s">
        <v>169</v>
      </c>
      <c r="C534" s="8">
        <v>2019</v>
      </c>
      <c r="D534" s="9" t="s">
        <v>310</v>
      </c>
      <c r="E534" s="9" t="s">
        <v>9331</v>
      </c>
      <c r="F534" s="9" t="s">
        <v>11</v>
      </c>
      <c r="G534" s="9" t="s">
        <v>7973</v>
      </c>
      <c r="H534" s="13" t="s">
        <v>2456</v>
      </c>
      <c r="I534" s="9" t="s">
        <v>3511</v>
      </c>
      <c r="J534" s="10" t="s">
        <v>129</v>
      </c>
      <c r="K534" s="9" t="s">
        <v>104</v>
      </c>
    </row>
    <row r="535" spans="1:11" x14ac:dyDescent="0.2">
      <c r="A535" s="8">
        <v>532</v>
      </c>
      <c r="B535" s="12" t="s">
        <v>169</v>
      </c>
      <c r="C535" s="8">
        <v>2019</v>
      </c>
      <c r="D535" s="9" t="s">
        <v>1145</v>
      </c>
      <c r="E535" s="9" t="s">
        <v>9092</v>
      </c>
      <c r="F535" s="9" t="s">
        <v>896</v>
      </c>
      <c r="G535" s="9" t="s">
        <v>8453</v>
      </c>
      <c r="H535" s="13" t="s">
        <v>2456</v>
      </c>
      <c r="I535" s="9" t="s">
        <v>3512</v>
      </c>
      <c r="J535" s="10" t="s">
        <v>129</v>
      </c>
      <c r="K535" s="9" t="s">
        <v>104</v>
      </c>
    </row>
    <row r="536" spans="1:11" x14ac:dyDescent="0.2">
      <c r="A536" s="8">
        <v>533</v>
      </c>
      <c r="B536" s="12" t="s">
        <v>169</v>
      </c>
      <c r="C536" s="8">
        <v>2019</v>
      </c>
      <c r="D536" s="9" t="s">
        <v>1146</v>
      </c>
      <c r="E536" s="9" t="s">
        <v>9332</v>
      </c>
      <c r="F536" s="9" t="s">
        <v>897</v>
      </c>
      <c r="G536" s="9" t="s">
        <v>8781</v>
      </c>
      <c r="H536" s="13" t="s">
        <v>2456</v>
      </c>
      <c r="I536" s="9" t="s">
        <v>3513</v>
      </c>
      <c r="J536" s="10" t="s">
        <v>129</v>
      </c>
      <c r="K536" s="9" t="s">
        <v>104</v>
      </c>
    </row>
    <row r="537" spans="1:11" x14ac:dyDescent="0.2">
      <c r="A537" s="8">
        <v>534</v>
      </c>
      <c r="B537" s="12" t="s">
        <v>169</v>
      </c>
      <c r="C537" s="8">
        <v>2019</v>
      </c>
      <c r="D537" s="9" t="s">
        <v>2866</v>
      </c>
      <c r="E537" s="9" t="s">
        <v>9284</v>
      </c>
      <c r="F537" s="9" t="s">
        <v>263</v>
      </c>
      <c r="G537" s="9" t="s">
        <v>8714</v>
      </c>
      <c r="H537" s="13" t="s">
        <v>2456</v>
      </c>
      <c r="I537" s="9" t="s">
        <v>3514</v>
      </c>
      <c r="J537" s="10" t="s">
        <v>129</v>
      </c>
      <c r="K537" s="9" t="s">
        <v>104</v>
      </c>
    </row>
    <row r="538" spans="1:11" x14ac:dyDescent="0.2">
      <c r="A538" s="8">
        <v>535</v>
      </c>
      <c r="B538" s="12" t="s">
        <v>169</v>
      </c>
      <c r="C538" s="8">
        <v>2019</v>
      </c>
      <c r="D538" s="9" t="s">
        <v>1147</v>
      </c>
      <c r="E538" s="9" t="s">
        <v>9333</v>
      </c>
      <c r="F538" s="9" t="s">
        <v>70</v>
      </c>
      <c r="G538" s="9" t="s">
        <v>8782</v>
      </c>
      <c r="H538" s="13" t="s">
        <v>2456</v>
      </c>
      <c r="I538" s="9" t="s">
        <v>3515</v>
      </c>
      <c r="J538" s="10" t="s">
        <v>129</v>
      </c>
      <c r="K538" s="9" t="s">
        <v>104</v>
      </c>
    </row>
    <row r="539" spans="1:11" x14ac:dyDescent="0.2">
      <c r="A539" s="8">
        <v>536</v>
      </c>
      <c r="B539" s="12" t="s">
        <v>169</v>
      </c>
      <c r="C539" s="8">
        <v>2019</v>
      </c>
      <c r="D539" s="9" t="s">
        <v>1148</v>
      </c>
      <c r="E539" s="9" t="s">
        <v>9334</v>
      </c>
      <c r="F539" s="9" t="s">
        <v>33</v>
      </c>
      <c r="G539" s="9" t="s">
        <v>8783</v>
      </c>
      <c r="H539" s="13" t="s">
        <v>2456</v>
      </c>
      <c r="I539" s="9" t="s">
        <v>3516</v>
      </c>
      <c r="J539" s="10" t="s">
        <v>129</v>
      </c>
      <c r="K539" s="9" t="s">
        <v>104</v>
      </c>
    </row>
    <row r="540" spans="1:11" x14ac:dyDescent="0.2">
      <c r="A540" s="8">
        <v>537</v>
      </c>
      <c r="B540" s="12" t="s">
        <v>169</v>
      </c>
      <c r="C540" s="8">
        <v>2019</v>
      </c>
      <c r="D540" s="9" t="s">
        <v>1200</v>
      </c>
      <c r="E540" s="9" t="s">
        <v>7867</v>
      </c>
      <c r="F540" s="9" t="s">
        <v>922</v>
      </c>
      <c r="G540" s="9" t="s">
        <v>8578</v>
      </c>
      <c r="H540" s="13" t="s">
        <v>2456</v>
      </c>
      <c r="I540" s="9" t="s">
        <v>3517</v>
      </c>
      <c r="J540" s="10" t="s">
        <v>129</v>
      </c>
      <c r="K540" s="9" t="s">
        <v>104</v>
      </c>
    </row>
    <row r="541" spans="1:11" x14ac:dyDescent="0.2">
      <c r="A541" s="8">
        <v>538</v>
      </c>
      <c r="B541" s="12" t="s">
        <v>169</v>
      </c>
      <c r="C541" s="8">
        <v>2019</v>
      </c>
      <c r="D541" s="9" t="s">
        <v>663</v>
      </c>
      <c r="E541" s="9" t="s">
        <v>7520</v>
      </c>
      <c r="F541" s="9" t="s">
        <v>664</v>
      </c>
      <c r="G541" s="9" t="s">
        <v>8296</v>
      </c>
      <c r="H541" s="13" t="s">
        <v>2456</v>
      </c>
      <c r="I541" s="9" t="s">
        <v>3518</v>
      </c>
      <c r="J541" s="10" t="s">
        <v>129</v>
      </c>
      <c r="K541" s="9" t="s">
        <v>104</v>
      </c>
    </row>
    <row r="542" spans="1:11" x14ac:dyDescent="0.2">
      <c r="A542" s="8">
        <v>539</v>
      </c>
      <c r="B542" s="12" t="s">
        <v>169</v>
      </c>
      <c r="C542" s="8">
        <v>2019</v>
      </c>
      <c r="D542" s="9" t="s">
        <v>1122</v>
      </c>
      <c r="E542" s="9" t="s">
        <v>7686</v>
      </c>
      <c r="F542" s="9" t="s">
        <v>305</v>
      </c>
      <c r="G542" s="9" t="s">
        <v>8649</v>
      </c>
      <c r="H542" s="13" t="s">
        <v>2456</v>
      </c>
      <c r="I542" s="9" t="s">
        <v>3519</v>
      </c>
      <c r="J542" s="10" t="s">
        <v>129</v>
      </c>
      <c r="K542" s="9" t="s">
        <v>104</v>
      </c>
    </row>
    <row r="543" spans="1:11" x14ac:dyDescent="0.2">
      <c r="A543" s="8">
        <v>540</v>
      </c>
      <c r="B543" s="12" t="s">
        <v>169</v>
      </c>
      <c r="C543" s="8">
        <v>2019</v>
      </c>
      <c r="D543" s="9" t="s">
        <v>1203</v>
      </c>
      <c r="E543" s="9" t="s">
        <v>7884</v>
      </c>
      <c r="F543" s="9" t="s">
        <v>923</v>
      </c>
      <c r="G543" s="9" t="s">
        <v>8784</v>
      </c>
      <c r="H543" s="13" t="s">
        <v>2456</v>
      </c>
      <c r="I543" s="9" t="s">
        <v>3520</v>
      </c>
      <c r="J543" s="10" t="s">
        <v>129</v>
      </c>
      <c r="K543" s="9" t="s">
        <v>104</v>
      </c>
    </row>
    <row r="544" spans="1:11" x14ac:dyDescent="0.2">
      <c r="A544" s="8">
        <v>541</v>
      </c>
      <c r="B544" s="12" t="s">
        <v>169</v>
      </c>
      <c r="C544" s="8">
        <v>2019</v>
      </c>
      <c r="D544" s="9" t="s">
        <v>718</v>
      </c>
      <c r="E544" s="9" t="s">
        <v>7686</v>
      </c>
      <c r="F544" s="9" t="s">
        <v>11</v>
      </c>
      <c r="G544" s="9" t="s">
        <v>7973</v>
      </c>
      <c r="H544" s="13" t="s">
        <v>2456</v>
      </c>
      <c r="I544" s="9" t="s">
        <v>3521</v>
      </c>
      <c r="J544" s="10" t="s">
        <v>129</v>
      </c>
      <c r="K544" s="9" t="s">
        <v>104</v>
      </c>
    </row>
    <row r="545" spans="1:11" x14ac:dyDescent="0.2">
      <c r="A545" s="8">
        <v>542</v>
      </c>
      <c r="B545" s="12" t="s">
        <v>169</v>
      </c>
      <c r="C545" s="8">
        <v>2019</v>
      </c>
      <c r="D545" s="9" t="s">
        <v>2867</v>
      </c>
      <c r="E545" s="9" t="s">
        <v>9144</v>
      </c>
      <c r="F545" s="9" t="s">
        <v>42</v>
      </c>
      <c r="G545" s="9" t="s">
        <v>8785</v>
      </c>
      <c r="H545" s="13" t="s">
        <v>2456</v>
      </c>
      <c r="I545" s="9" t="s">
        <v>3522</v>
      </c>
      <c r="J545" s="10" t="s">
        <v>129</v>
      </c>
      <c r="K545" s="9" t="s">
        <v>104</v>
      </c>
    </row>
    <row r="546" spans="1:11" x14ac:dyDescent="0.2">
      <c r="A546" s="8">
        <v>543</v>
      </c>
      <c r="B546" s="12" t="s">
        <v>169</v>
      </c>
      <c r="C546" s="8">
        <v>2019</v>
      </c>
      <c r="D546" s="9" t="s">
        <v>1259</v>
      </c>
      <c r="E546" s="9" t="s">
        <v>7683</v>
      </c>
      <c r="F546" s="9" t="s">
        <v>948</v>
      </c>
      <c r="G546" s="9" t="s">
        <v>8786</v>
      </c>
      <c r="H546" s="13" t="s">
        <v>2456</v>
      </c>
      <c r="I546" s="9" t="s">
        <v>3523</v>
      </c>
      <c r="J546" s="10" t="s">
        <v>129</v>
      </c>
      <c r="K546" s="9" t="s">
        <v>104</v>
      </c>
    </row>
    <row r="547" spans="1:11" x14ac:dyDescent="0.2">
      <c r="A547" s="8">
        <v>544</v>
      </c>
      <c r="B547" s="12" t="s">
        <v>169</v>
      </c>
      <c r="C547" s="8">
        <v>2019</v>
      </c>
      <c r="D547" s="9" t="s">
        <v>2868</v>
      </c>
      <c r="E547" s="9" t="s">
        <v>9335</v>
      </c>
      <c r="F547" s="9" t="s">
        <v>14</v>
      </c>
      <c r="G547" s="9" t="s">
        <v>8787</v>
      </c>
      <c r="H547" s="13" t="s">
        <v>2456</v>
      </c>
      <c r="I547" s="9" t="s">
        <v>3524</v>
      </c>
      <c r="J547" s="10" t="s">
        <v>129</v>
      </c>
      <c r="K547" s="9" t="s">
        <v>104</v>
      </c>
    </row>
    <row r="548" spans="1:11" x14ac:dyDescent="0.2">
      <c r="A548" s="8">
        <v>545</v>
      </c>
      <c r="B548" s="12" t="s">
        <v>169</v>
      </c>
      <c r="C548" s="8">
        <v>2019</v>
      </c>
      <c r="D548" s="9" t="s">
        <v>2869</v>
      </c>
      <c r="E548" s="9" t="s">
        <v>9107</v>
      </c>
      <c r="F548" s="9" t="s">
        <v>40</v>
      </c>
      <c r="G548" s="9" t="s">
        <v>8079</v>
      </c>
      <c r="H548" s="13" t="s">
        <v>2456</v>
      </c>
      <c r="I548" s="9" t="s">
        <v>3525</v>
      </c>
      <c r="J548" s="10" t="s">
        <v>129</v>
      </c>
      <c r="K548" s="9" t="s">
        <v>104</v>
      </c>
    </row>
    <row r="549" spans="1:11" x14ac:dyDescent="0.2">
      <c r="A549" s="8">
        <v>546</v>
      </c>
      <c r="B549" s="12" t="s">
        <v>169</v>
      </c>
      <c r="C549" s="8">
        <v>2019</v>
      </c>
      <c r="D549" s="9" t="s">
        <v>1260</v>
      </c>
      <c r="E549" s="9" t="s">
        <v>7818</v>
      </c>
      <c r="F549" s="9" t="s">
        <v>29</v>
      </c>
      <c r="G549" s="9" t="s">
        <v>8307</v>
      </c>
      <c r="H549" s="13" t="s">
        <v>2456</v>
      </c>
      <c r="I549" s="9" t="s">
        <v>3526</v>
      </c>
      <c r="J549" s="10" t="s">
        <v>129</v>
      </c>
      <c r="K549" s="9" t="s">
        <v>104</v>
      </c>
    </row>
    <row r="550" spans="1:11" x14ac:dyDescent="0.2">
      <c r="A550" s="8">
        <v>547</v>
      </c>
      <c r="B550" s="12" t="s">
        <v>169</v>
      </c>
      <c r="C550" s="8">
        <v>2019</v>
      </c>
      <c r="D550" s="9" t="s">
        <v>1294</v>
      </c>
      <c r="E550" s="9" t="s">
        <v>9111</v>
      </c>
      <c r="F550" s="9" t="s">
        <v>963</v>
      </c>
      <c r="G550" s="9" t="s">
        <v>8473</v>
      </c>
      <c r="H550" s="13" t="s">
        <v>2456</v>
      </c>
      <c r="I550" s="9" t="s">
        <v>3527</v>
      </c>
      <c r="J550" s="10" t="s">
        <v>129</v>
      </c>
      <c r="K550" s="9" t="s">
        <v>104</v>
      </c>
    </row>
    <row r="551" spans="1:11" x14ac:dyDescent="0.2">
      <c r="A551" s="8">
        <v>548</v>
      </c>
      <c r="B551" s="12" t="s">
        <v>169</v>
      </c>
      <c r="C551" s="8">
        <v>2019</v>
      </c>
      <c r="D551" s="9" t="s">
        <v>2870</v>
      </c>
      <c r="E551" s="9" t="s">
        <v>9336</v>
      </c>
      <c r="F551" s="9" t="s">
        <v>15</v>
      </c>
      <c r="G551" s="9" t="s">
        <v>8788</v>
      </c>
      <c r="H551" s="13" t="s">
        <v>2456</v>
      </c>
      <c r="I551" s="9" t="s">
        <v>3528</v>
      </c>
      <c r="J551" s="10" t="s">
        <v>129</v>
      </c>
      <c r="K551" s="9" t="s">
        <v>104</v>
      </c>
    </row>
    <row r="552" spans="1:11" x14ac:dyDescent="0.2">
      <c r="A552" s="8">
        <v>549</v>
      </c>
      <c r="B552" s="12" t="s">
        <v>169</v>
      </c>
      <c r="C552" s="8">
        <v>2019</v>
      </c>
      <c r="D552" s="9" t="s">
        <v>367</v>
      </c>
      <c r="E552" s="9" t="s">
        <v>9124</v>
      </c>
      <c r="F552" s="9" t="s">
        <v>18</v>
      </c>
      <c r="G552" s="9" t="s">
        <v>8487</v>
      </c>
      <c r="H552" s="13" t="s">
        <v>2456</v>
      </c>
      <c r="I552" s="9" t="s">
        <v>3529</v>
      </c>
      <c r="J552" s="10" t="s">
        <v>129</v>
      </c>
      <c r="K552" s="9" t="s">
        <v>104</v>
      </c>
    </row>
    <row r="553" spans="1:11" x14ac:dyDescent="0.2">
      <c r="A553" s="8">
        <v>550</v>
      </c>
      <c r="B553" s="12" t="s">
        <v>169</v>
      </c>
      <c r="C553" s="8">
        <v>2019</v>
      </c>
      <c r="D553" s="9" t="s">
        <v>1324</v>
      </c>
      <c r="E553" s="9" t="s">
        <v>7820</v>
      </c>
      <c r="F553" s="9" t="s">
        <v>972</v>
      </c>
      <c r="G553" s="9" t="s">
        <v>8789</v>
      </c>
      <c r="H553" s="13" t="s">
        <v>2456</v>
      </c>
      <c r="I553" s="9" t="s">
        <v>3530</v>
      </c>
      <c r="J553" s="10" t="s">
        <v>129</v>
      </c>
      <c r="K553" s="9" t="s">
        <v>104</v>
      </c>
    </row>
    <row r="554" spans="1:11" x14ac:dyDescent="0.2">
      <c r="A554" s="8">
        <v>551</v>
      </c>
      <c r="B554" s="12" t="s">
        <v>169</v>
      </c>
      <c r="C554" s="8">
        <v>2019</v>
      </c>
      <c r="D554" s="9" t="s">
        <v>1781</v>
      </c>
      <c r="E554" s="9" t="s">
        <v>7515</v>
      </c>
      <c r="F554" s="9" t="s">
        <v>18</v>
      </c>
      <c r="G554" s="9" t="s">
        <v>8421</v>
      </c>
      <c r="H554" s="13" t="s">
        <v>2456</v>
      </c>
      <c r="I554" s="9" t="s">
        <v>3531</v>
      </c>
      <c r="J554" s="10" t="s">
        <v>129</v>
      </c>
      <c r="K554" s="9" t="s">
        <v>104</v>
      </c>
    </row>
    <row r="555" spans="1:11" x14ac:dyDescent="0.2">
      <c r="A555" s="8">
        <v>552</v>
      </c>
      <c r="B555" s="12" t="s">
        <v>169</v>
      </c>
      <c r="C555" s="8">
        <v>2019</v>
      </c>
      <c r="D555" s="9" t="s">
        <v>2871</v>
      </c>
      <c r="E555" s="9" t="s">
        <v>9337</v>
      </c>
      <c r="F555" s="9" t="s">
        <v>11</v>
      </c>
      <c r="G555" s="9" t="s">
        <v>8790</v>
      </c>
      <c r="H555" s="13" t="s">
        <v>2456</v>
      </c>
      <c r="I555" s="9" t="s">
        <v>3532</v>
      </c>
      <c r="J555" s="10" t="s">
        <v>129</v>
      </c>
      <c r="K555" s="9" t="s">
        <v>104</v>
      </c>
    </row>
    <row r="556" spans="1:11" x14ac:dyDescent="0.2">
      <c r="A556" s="8">
        <v>553</v>
      </c>
      <c r="B556" s="12" t="s">
        <v>169</v>
      </c>
      <c r="C556" s="8">
        <v>2019</v>
      </c>
      <c r="D556" s="9" t="s">
        <v>1325</v>
      </c>
      <c r="E556" s="9" t="s">
        <v>7878</v>
      </c>
      <c r="F556" s="9" t="s">
        <v>973</v>
      </c>
      <c r="G556" s="9" t="s">
        <v>8791</v>
      </c>
      <c r="H556" s="13" t="s">
        <v>2456</v>
      </c>
      <c r="I556" s="9" t="s">
        <v>3533</v>
      </c>
      <c r="J556" s="10" t="s">
        <v>129</v>
      </c>
      <c r="K556" s="9" t="s">
        <v>104</v>
      </c>
    </row>
    <row r="557" spans="1:11" x14ac:dyDescent="0.2">
      <c r="A557" s="8">
        <v>554</v>
      </c>
      <c r="B557" s="12" t="s">
        <v>169</v>
      </c>
      <c r="C557" s="8">
        <v>2019</v>
      </c>
      <c r="D557" s="9" t="s">
        <v>828</v>
      </c>
      <c r="E557" s="9" t="s">
        <v>7534</v>
      </c>
      <c r="F557" s="9" t="s">
        <v>829</v>
      </c>
      <c r="G557" s="9" t="s">
        <v>8732</v>
      </c>
      <c r="H557" s="13" t="s">
        <v>2456</v>
      </c>
      <c r="I557" s="9" t="s">
        <v>3534</v>
      </c>
      <c r="J557" s="10" t="s">
        <v>129</v>
      </c>
      <c r="K557" s="9" t="s">
        <v>104</v>
      </c>
    </row>
    <row r="558" spans="1:11" x14ac:dyDescent="0.2">
      <c r="A558" s="8">
        <v>555</v>
      </c>
      <c r="B558" s="12" t="s">
        <v>169</v>
      </c>
      <c r="C558" s="8">
        <v>2019</v>
      </c>
      <c r="D558" s="9" t="s">
        <v>2872</v>
      </c>
      <c r="E558" s="9" t="s">
        <v>9338</v>
      </c>
      <c r="F558" s="9" t="s">
        <v>68</v>
      </c>
      <c r="G558" s="9" t="s">
        <v>8792</v>
      </c>
      <c r="H558" s="13" t="s">
        <v>2456</v>
      </c>
      <c r="I558" s="9" t="s">
        <v>3535</v>
      </c>
      <c r="J558" s="10" t="s">
        <v>129</v>
      </c>
      <c r="K558" s="9" t="s">
        <v>104</v>
      </c>
    </row>
    <row r="559" spans="1:11" x14ac:dyDescent="0.2">
      <c r="A559" s="8">
        <v>556</v>
      </c>
      <c r="B559" s="12" t="s">
        <v>169</v>
      </c>
      <c r="C559" s="8">
        <v>2019</v>
      </c>
      <c r="D559" s="9" t="s">
        <v>1371</v>
      </c>
      <c r="E559" s="9" t="s">
        <v>7699</v>
      </c>
      <c r="F559" s="9" t="s">
        <v>60</v>
      </c>
      <c r="G559" s="9" t="s">
        <v>8288</v>
      </c>
      <c r="H559" s="13" t="s">
        <v>2456</v>
      </c>
      <c r="I559" s="9" t="s">
        <v>3536</v>
      </c>
      <c r="J559" s="10" t="s">
        <v>129</v>
      </c>
      <c r="K559" s="9" t="s">
        <v>104</v>
      </c>
    </row>
    <row r="560" spans="1:11" x14ac:dyDescent="0.2">
      <c r="A560" s="8">
        <v>557</v>
      </c>
      <c r="B560" s="12" t="s">
        <v>169</v>
      </c>
      <c r="C560" s="8">
        <v>2019</v>
      </c>
      <c r="D560" s="9" t="s">
        <v>2873</v>
      </c>
      <c r="E560" s="9" t="s">
        <v>7810</v>
      </c>
      <c r="F560" s="9" t="s">
        <v>76</v>
      </c>
      <c r="G560" s="9" t="s">
        <v>8633</v>
      </c>
      <c r="H560" s="13" t="s">
        <v>2456</v>
      </c>
      <c r="I560" s="9" t="s">
        <v>3537</v>
      </c>
      <c r="J560" s="10" t="s">
        <v>129</v>
      </c>
      <c r="K560" s="9" t="s">
        <v>104</v>
      </c>
    </row>
    <row r="561" spans="1:11" x14ac:dyDescent="0.2">
      <c r="A561" s="8">
        <v>558</v>
      </c>
      <c r="B561" s="12" t="s">
        <v>169</v>
      </c>
      <c r="C561" s="8">
        <v>2019</v>
      </c>
      <c r="D561" s="9" t="s">
        <v>2874</v>
      </c>
      <c r="E561" s="9" t="s">
        <v>7654</v>
      </c>
      <c r="F561" s="9" t="s">
        <v>2700</v>
      </c>
      <c r="G561" s="9" t="s">
        <v>8793</v>
      </c>
      <c r="H561" s="13" t="s">
        <v>2456</v>
      </c>
      <c r="I561" s="9" t="s">
        <v>3538</v>
      </c>
      <c r="J561" s="10" t="s">
        <v>129</v>
      </c>
      <c r="K561" s="9" t="s">
        <v>104</v>
      </c>
    </row>
    <row r="562" spans="1:11" x14ac:dyDescent="0.2">
      <c r="A562" s="8">
        <v>559</v>
      </c>
      <c r="B562" s="12" t="s">
        <v>169</v>
      </c>
      <c r="C562" s="8">
        <v>2019</v>
      </c>
      <c r="D562" s="9" t="s">
        <v>1364</v>
      </c>
      <c r="E562" s="9" t="s">
        <v>9121</v>
      </c>
      <c r="F562" s="9" t="s">
        <v>11</v>
      </c>
      <c r="G562" s="9" t="s">
        <v>8483</v>
      </c>
      <c r="H562" s="13" t="s">
        <v>2456</v>
      </c>
      <c r="I562" s="9" t="s">
        <v>3539</v>
      </c>
      <c r="J562" s="10" t="s">
        <v>129</v>
      </c>
      <c r="K562" s="9" t="s">
        <v>104</v>
      </c>
    </row>
    <row r="563" spans="1:11" x14ac:dyDescent="0.2">
      <c r="A563" s="8">
        <v>560</v>
      </c>
      <c r="B563" s="12" t="s">
        <v>169</v>
      </c>
      <c r="C563" s="8">
        <v>2019</v>
      </c>
      <c r="D563" s="9" t="s">
        <v>2875</v>
      </c>
      <c r="E563" s="9" t="s">
        <v>9339</v>
      </c>
      <c r="F563" s="9" t="s">
        <v>505</v>
      </c>
      <c r="G563" s="9" t="s">
        <v>8794</v>
      </c>
      <c r="H563" s="13" t="s">
        <v>2456</v>
      </c>
      <c r="I563" s="9" t="s">
        <v>3540</v>
      </c>
      <c r="J563" s="10" t="s">
        <v>129</v>
      </c>
      <c r="K563" s="9" t="s">
        <v>104</v>
      </c>
    </row>
    <row r="564" spans="1:11" x14ac:dyDescent="0.2">
      <c r="A564" s="8">
        <v>561</v>
      </c>
      <c r="B564" s="12" t="s">
        <v>169</v>
      </c>
      <c r="C564" s="8">
        <v>2019</v>
      </c>
      <c r="D564" s="9" t="s">
        <v>372</v>
      </c>
      <c r="E564" s="9" t="s">
        <v>9233</v>
      </c>
      <c r="F564" s="9" t="s">
        <v>378</v>
      </c>
      <c r="G564" s="9" t="s">
        <v>8795</v>
      </c>
      <c r="H564" s="13" t="s">
        <v>2456</v>
      </c>
      <c r="I564" s="9" t="s">
        <v>3541</v>
      </c>
      <c r="J564" s="10" t="s">
        <v>129</v>
      </c>
      <c r="K564" s="9" t="s">
        <v>104</v>
      </c>
    </row>
    <row r="565" spans="1:11" x14ac:dyDescent="0.2">
      <c r="A565" s="8">
        <v>562</v>
      </c>
      <c r="B565" s="12" t="s">
        <v>169</v>
      </c>
      <c r="C565" s="8">
        <v>2019</v>
      </c>
      <c r="D565" s="9" t="s">
        <v>1435</v>
      </c>
      <c r="E565" s="9" t="s">
        <v>7654</v>
      </c>
      <c r="F565" s="9" t="s">
        <v>71</v>
      </c>
      <c r="G565" s="9" t="s">
        <v>8796</v>
      </c>
      <c r="H565" s="13" t="s">
        <v>2456</v>
      </c>
      <c r="I565" s="9" t="s">
        <v>3542</v>
      </c>
      <c r="J565" s="10" t="s">
        <v>129</v>
      </c>
      <c r="K565" s="9" t="s">
        <v>104</v>
      </c>
    </row>
    <row r="566" spans="1:11" x14ac:dyDescent="0.2">
      <c r="A566" s="8">
        <v>563</v>
      </c>
      <c r="B566" s="12" t="s">
        <v>169</v>
      </c>
      <c r="C566" s="8">
        <v>2019</v>
      </c>
      <c r="D566" s="9" t="s">
        <v>2876</v>
      </c>
      <c r="E566" s="9" t="s">
        <v>9097</v>
      </c>
      <c r="F566" s="9" t="s">
        <v>2701</v>
      </c>
      <c r="G566" s="9" t="s">
        <v>8797</v>
      </c>
      <c r="H566" s="13" t="s">
        <v>2456</v>
      </c>
      <c r="I566" s="9" t="s">
        <v>3543</v>
      </c>
      <c r="J566" s="10" t="s">
        <v>129</v>
      </c>
      <c r="K566" s="9" t="s">
        <v>104</v>
      </c>
    </row>
    <row r="567" spans="1:11" x14ac:dyDescent="0.2">
      <c r="A567" s="8">
        <v>564</v>
      </c>
      <c r="B567" s="12" t="s">
        <v>169</v>
      </c>
      <c r="C567" s="8">
        <v>2019</v>
      </c>
      <c r="D567" s="9" t="s">
        <v>1436</v>
      </c>
      <c r="E567" s="9" t="s">
        <v>9088</v>
      </c>
      <c r="F567" s="9" t="s">
        <v>582</v>
      </c>
      <c r="G567" s="9" t="s">
        <v>8448</v>
      </c>
      <c r="H567" s="13" t="s">
        <v>2456</v>
      </c>
      <c r="I567" s="9" t="s">
        <v>3544</v>
      </c>
      <c r="J567" s="10" t="s">
        <v>129</v>
      </c>
      <c r="K567" s="9" t="s">
        <v>104</v>
      </c>
    </row>
    <row r="568" spans="1:11" x14ac:dyDescent="0.2">
      <c r="A568" s="8">
        <v>565</v>
      </c>
      <c r="B568" s="12" t="s">
        <v>169</v>
      </c>
      <c r="C568" s="8">
        <v>2019</v>
      </c>
      <c r="D568" s="9" t="s">
        <v>1364</v>
      </c>
      <c r="E568" s="9" t="s">
        <v>9121</v>
      </c>
      <c r="F568" s="9" t="s">
        <v>11</v>
      </c>
      <c r="G568" s="9" t="s">
        <v>8483</v>
      </c>
      <c r="H568" s="13" t="s">
        <v>2456</v>
      </c>
      <c r="I568" s="9" t="s">
        <v>3545</v>
      </c>
      <c r="J568" s="10" t="s">
        <v>129</v>
      </c>
      <c r="K568" s="9" t="s">
        <v>104</v>
      </c>
    </row>
    <row r="569" spans="1:11" x14ac:dyDescent="0.2">
      <c r="A569" s="8">
        <v>566</v>
      </c>
      <c r="B569" s="12" t="s">
        <v>169</v>
      </c>
      <c r="C569" s="8">
        <v>2019</v>
      </c>
      <c r="D569" s="9" t="s">
        <v>1470</v>
      </c>
      <c r="E569" s="9" t="s">
        <v>7747</v>
      </c>
      <c r="F569" s="9" t="s">
        <v>1036</v>
      </c>
      <c r="G569" s="9" t="s">
        <v>8798</v>
      </c>
      <c r="H569" s="13" t="s">
        <v>2456</v>
      </c>
      <c r="I569" s="9" t="s">
        <v>3546</v>
      </c>
      <c r="J569" s="10" t="s">
        <v>129</v>
      </c>
      <c r="K569" s="9" t="s">
        <v>104</v>
      </c>
    </row>
    <row r="570" spans="1:11" x14ac:dyDescent="0.2">
      <c r="A570" s="8">
        <v>567</v>
      </c>
      <c r="B570" s="12" t="s">
        <v>169</v>
      </c>
      <c r="C570" s="8">
        <v>2019</v>
      </c>
      <c r="D570" s="9" t="s">
        <v>1471</v>
      </c>
      <c r="E570" s="9" t="s">
        <v>7854</v>
      </c>
      <c r="F570" s="9" t="s">
        <v>26</v>
      </c>
      <c r="G570" s="9" t="s">
        <v>8719</v>
      </c>
      <c r="H570" s="13" t="s">
        <v>2456</v>
      </c>
      <c r="I570" s="9" t="s">
        <v>3547</v>
      </c>
      <c r="J570" s="10" t="s">
        <v>129</v>
      </c>
      <c r="K570" s="9" t="s">
        <v>104</v>
      </c>
    </row>
    <row r="571" spans="1:11" x14ac:dyDescent="0.2">
      <c r="A571" s="8">
        <v>568</v>
      </c>
      <c r="B571" s="12" t="s">
        <v>169</v>
      </c>
      <c r="C571" s="8">
        <v>2019</v>
      </c>
      <c r="D571" s="9" t="s">
        <v>464</v>
      </c>
      <c r="E571" s="9" t="s">
        <v>9340</v>
      </c>
      <c r="F571" s="9" t="s">
        <v>26</v>
      </c>
      <c r="G571" s="9" t="s">
        <v>8005</v>
      </c>
      <c r="H571" s="13" t="s">
        <v>2456</v>
      </c>
      <c r="I571" s="9" t="s">
        <v>3548</v>
      </c>
      <c r="J571" s="10" t="s">
        <v>129</v>
      </c>
      <c r="K571" s="9" t="s">
        <v>104</v>
      </c>
    </row>
    <row r="572" spans="1:11" x14ac:dyDescent="0.2">
      <c r="A572" s="8">
        <v>569</v>
      </c>
      <c r="B572" s="12" t="s">
        <v>169</v>
      </c>
      <c r="C572" s="8">
        <v>2019</v>
      </c>
      <c r="D572" s="9" t="s">
        <v>1544</v>
      </c>
      <c r="E572" s="9" t="s">
        <v>7780</v>
      </c>
      <c r="F572" s="9" t="s">
        <v>15</v>
      </c>
      <c r="G572" s="9" t="s">
        <v>8440</v>
      </c>
      <c r="H572" s="13" t="s">
        <v>2456</v>
      </c>
      <c r="I572" s="9" t="s">
        <v>3549</v>
      </c>
      <c r="J572" s="10" t="s">
        <v>129</v>
      </c>
      <c r="K572" s="9" t="s">
        <v>104</v>
      </c>
    </row>
    <row r="573" spans="1:11" x14ac:dyDescent="0.2">
      <c r="A573" s="8">
        <v>570</v>
      </c>
      <c r="B573" s="12" t="s">
        <v>169</v>
      </c>
      <c r="C573" s="8">
        <v>2019</v>
      </c>
      <c r="D573" s="9" t="s">
        <v>217</v>
      </c>
      <c r="E573" s="9" t="s">
        <v>9165</v>
      </c>
      <c r="F573" s="9" t="s">
        <v>24</v>
      </c>
      <c r="G573" s="9" t="s">
        <v>8540</v>
      </c>
      <c r="H573" s="13" t="s">
        <v>2456</v>
      </c>
      <c r="I573" s="9" t="s">
        <v>3550</v>
      </c>
      <c r="J573" s="10" t="s">
        <v>129</v>
      </c>
      <c r="K573" s="9" t="s">
        <v>104</v>
      </c>
    </row>
    <row r="574" spans="1:11" x14ac:dyDescent="0.2">
      <c r="A574" s="8">
        <v>571</v>
      </c>
      <c r="B574" s="12" t="s">
        <v>169</v>
      </c>
      <c r="C574" s="8">
        <v>2019</v>
      </c>
      <c r="D574" s="9" t="s">
        <v>1436</v>
      </c>
      <c r="E574" s="9" t="s">
        <v>9088</v>
      </c>
      <c r="F574" s="9" t="s">
        <v>582</v>
      </c>
      <c r="G574" s="9" t="s">
        <v>8448</v>
      </c>
      <c r="H574" s="13" t="s">
        <v>2456</v>
      </c>
      <c r="I574" s="9" t="s">
        <v>3551</v>
      </c>
      <c r="J574" s="10" t="s">
        <v>129</v>
      </c>
      <c r="K574" s="9" t="s">
        <v>104</v>
      </c>
    </row>
    <row r="575" spans="1:11" x14ac:dyDescent="0.2">
      <c r="A575" s="8">
        <v>572</v>
      </c>
      <c r="B575" s="12" t="s">
        <v>169</v>
      </c>
      <c r="C575" s="8">
        <v>2019</v>
      </c>
      <c r="D575" s="9" t="s">
        <v>1473</v>
      </c>
      <c r="E575" s="9" t="s">
        <v>7761</v>
      </c>
      <c r="F575" s="9" t="s">
        <v>174</v>
      </c>
      <c r="G575" s="9" t="s">
        <v>8597</v>
      </c>
      <c r="H575" s="13" t="s">
        <v>2456</v>
      </c>
      <c r="I575" s="9" t="s">
        <v>3552</v>
      </c>
      <c r="J575" s="10" t="s">
        <v>129</v>
      </c>
      <c r="K575" s="9" t="s">
        <v>104</v>
      </c>
    </row>
    <row r="576" spans="1:11" x14ac:dyDescent="0.2">
      <c r="A576" s="8">
        <v>573</v>
      </c>
      <c r="B576" s="12" t="s">
        <v>169</v>
      </c>
      <c r="C576" s="8">
        <v>2019</v>
      </c>
      <c r="D576" s="9" t="s">
        <v>1474</v>
      </c>
      <c r="E576" s="9" t="s">
        <v>9341</v>
      </c>
      <c r="F576" s="9" t="s">
        <v>15</v>
      </c>
      <c r="G576" s="9" t="s">
        <v>8155</v>
      </c>
      <c r="H576" s="13" t="s">
        <v>2456</v>
      </c>
      <c r="I576" s="9" t="s">
        <v>3553</v>
      </c>
      <c r="J576" s="10" t="s">
        <v>129</v>
      </c>
      <c r="K576" s="9" t="s">
        <v>104</v>
      </c>
    </row>
    <row r="577" spans="1:11" x14ac:dyDescent="0.2">
      <c r="A577" s="8">
        <v>574</v>
      </c>
      <c r="B577" s="12" t="s">
        <v>169</v>
      </c>
      <c r="C577" s="8">
        <v>2019</v>
      </c>
      <c r="D577" s="9" t="s">
        <v>1322</v>
      </c>
      <c r="E577" s="9" t="s">
        <v>9314</v>
      </c>
      <c r="F577" s="9" t="s">
        <v>971</v>
      </c>
      <c r="G577" s="9" t="s">
        <v>8762</v>
      </c>
      <c r="H577" s="13" t="s">
        <v>2456</v>
      </c>
      <c r="I577" s="9" t="s">
        <v>3554</v>
      </c>
      <c r="J577" s="10" t="s">
        <v>129</v>
      </c>
      <c r="K577" s="9" t="s">
        <v>104</v>
      </c>
    </row>
    <row r="578" spans="1:11" x14ac:dyDescent="0.2">
      <c r="A578" s="8">
        <v>575</v>
      </c>
      <c r="B578" s="12" t="s">
        <v>169</v>
      </c>
      <c r="C578" s="8">
        <v>2019</v>
      </c>
      <c r="D578" s="9" t="s">
        <v>1364</v>
      </c>
      <c r="E578" s="9" t="s">
        <v>9121</v>
      </c>
      <c r="F578" s="9" t="s">
        <v>11</v>
      </c>
      <c r="G578" s="9" t="s">
        <v>8483</v>
      </c>
      <c r="H578" s="13" t="s">
        <v>2456</v>
      </c>
      <c r="I578" s="9" t="s">
        <v>3555</v>
      </c>
      <c r="J578" s="10" t="s">
        <v>129</v>
      </c>
      <c r="K578" s="9" t="s">
        <v>104</v>
      </c>
    </row>
    <row r="579" spans="1:11" x14ac:dyDescent="0.2">
      <c r="A579" s="8">
        <v>576</v>
      </c>
      <c r="B579" s="12" t="s">
        <v>169</v>
      </c>
      <c r="C579" s="8">
        <v>2019</v>
      </c>
      <c r="D579" s="9" t="s">
        <v>1497</v>
      </c>
      <c r="E579" s="9" t="s">
        <v>7876</v>
      </c>
      <c r="F579" s="9" t="s">
        <v>11</v>
      </c>
      <c r="G579" s="9" t="s">
        <v>8483</v>
      </c>
      <c r="H579" s="13" t="s">
        <v>2456</v>
      </c>
      <c r="I579" s="9" t="s">
        <v>3556</v>
      </c>
      <c r="J579" s="10" t="s">
        <v>129</v>
      </c>
      <c r="K579" s="9" t="s">
        <v>104</v>
      </c>
    </row>
    <row r="580" spans="1:11" x14ac:dyDescent="0.2">
      <c r="A580" s="8">
        <v>577</v>
      </c>
      <c r="B580" s="12" t="s">
        <v>169</v>
      </c>
      <c r="C580" s="8">
        <v>2019</v>
      </c>
      <c r="D580" s="9" t="s">
        <v>538</v>
      </c>
      <c r="E580" s="9" t="s">
        <v>7784</v>
      </c>
      <c r="F580" s="9" t="s">
        <v>539</v>
      </c>
      <c r="G580" s="9" t="s">
        <v>8799</v>
      </c>
      <c r="H580" s="13" t="s">
        <v>2456</v>
      </c>
      <c r="I580" s="9" t="s">
        <v>3557</v>
      </c>
      <c r="J580" s="10" t="s">
        <v>129</v>
      </c>
      <c r="K580" s="9" t="s">
        <v>104</v>
      </c>
    </row>
    <row r="581" spans="1:11" x14ac:dyDescent="0.2">
      <c r="A581" s="8">
        <v>578</v>
      </c>
      <c r="B581" s="12" t="s">
        <v>169</v>
      </c>
      <c r="C581" s="8">
        <v>2019</v>
      </c>
      <c r="D581" s="9" t="s">
        <v>1536</v>
      </c>
      <c r="E581" s="9" t="s">
        <v>9128</v>
      </c>
      <c r="F581" s="9" t="s">
        <v>272</v>
      </c>
      <c r="G581" s="9" t="s">
        <v>8491</v>
      </c>
      <c r="H581" s="13" t="s">
        <v>2456</v>
      </c>
      <c r="I581" s="9" t="s">
        <v>3558</v>
      </c>
      <c r="J581" s="10" t="s">
        <v>129</v>
      </c>
      <c r="K581" s="9" t="s">
        <v>104</v>
      </c>
    </row>
    <row r="582" spans="1:11" x14ac:dyDescent="0.2">
      <c r="A582" s="8">
        <v>579</v>
      </c>
      <c r="B582" s="12" t="s">
        <v>169</v>
      </c>
      <c r="C582" s="8">
        <v>2019</v>
      </c>
      <c r="D582" s="9" t="s">
        <v>1538</v>
      </c>
      <c r="E582" s="9" t="s">
        <v>9342</v>
      </c>
      <c r="F582" s="9" t="s">
        <v>2702</v>
      </c>
      <c r="G582" s="9" t="s">
        <v>8800</v>
      </c>
      <c r="H582" s="13" t="s">
        <v>2456</v>
      </c>
      <c r="I582" s="9" t="s">
        <v>3559</v>
      </c>
      <c r="J582" s="10" t="s">
        <v>129</v>
      </c>
      <c r="K582" s="9" t="s">
        <v>104</v>
      </c>
    </row>
    <row r="583" spans="1:11" x14ac:dyDescent="0.2">
      <c r="A583" s="8">
        <v>580</v>
      </c>
      <c r="B583" s="12" t="s">
        <v>169</v>
      </c>
      <c r="C583" s="8">
        <v>2019</v>
      </c>
      <c r="D583" s="9" t="s">
        <v>2877</v>
      </c>
      <c r="E583" s="9" t="s">
        <v>9343</v>
      </c>
      <c r="F583" s="9" t="s">
        <v>55</v>
      </c>
      <c r="G583" s="9" t="s">
        <v>8801</v>
      </c>
      <c r="H583" s="13" t="s">
        <v>2456</v>
      </c>
      <c r="I583" s="9" t="s">
        <v>3560</v>
      </c>
      <c r="J583" s="10" t="s">
        <v>129</v>
      </c>
      <c r="K583" s="9" t="s">
        <v>104</v>
      </c>
    </row>
    <row r="584" spans="1:11" x14ac:dyDescent="0.2">
      <c r="A584" s="8">
        <v>581</v>
      </c>
      <c r="B584" s="12" t="s">
        <v>169</v>
      </c>
      <c r="C584" s="8">
        <v>2019</v>
      </c>
      <c r="D584" s="9" t="s">
        <v>1540</v>
      </c>
      <c r="E584" s="9" t="s">
        <v>7598</v>
      </c>
      <c r="F584" s="9" t="s">
        <v>2703</v>
      </c>
      <c r="G584" s="9" t="s">
        <v>8802</v>
      </c>
      <c r="H584" s="13" t="s">
        <v>2456</v>
      </c>
      <c r="I584" s="9" t="s">
        <v>3561</v>
      </c>
      <c r="J584" s="10" t="s">
        <v>129</v>
      </c>
      <c r="K584" s="9" t="s">
        <v>104</v>
      </c>
    </row>
    <row r="585" spans="1:11" x14ac:dyDescent="0.2">
      <c r="A585" s="8">
        <v>582</v>
      </c>
      <c r="B585" s="12" t="s">
        <v>169</v>
      </c>
      <c r="C585" s="8">
        <v>2019</v>
      </c>
      <c r="D585" s="9" t="s">
        <v>827</v>
      </c>
      <c r="E585" s="9" t="s">
        <v>7531</v>
      </c>
      <c r="F585" s="9" t="s">
        <v>303</v>
      </c>
      <c r="G585" s="9" t="s">
        <v>7969</v>
      </c>
      <c r="H585" s="13" t="s">
        <v>2456</v>
      </c>
      <c r="I585" s="9" t="s">
        <v>3562</v>
      </c>
      <c r="J585" s="10" t="s">
        <v>129</v>
      </c>
      <c r="K585" s="9" t="s">
        <v>104</v>
      </c>
    </row>
    <row r="586" spans="1:11" x14ac:dyDescent="0.2">
      <c r="A586" s="8">
        <v>583</v>
      </c>
      <c r="B586" s="12" t="s">
        <v>169</v>
      </c>
      <c r="C586" s="8">
        <v>2019</v>
      </c>
      <c r="D586" s="9" t="s">
        <v>1588</v>
      </c>
      <c r="E586" s="9" t="s">
        <v>7716</v>
      </c>
      <c r="F586" s="9" t="s">
        <v>2704</v>
      </c>
      <c r="G586" s="9" t="s">
        <v>8803</v>
      </c>
      <c r="H586" s="13" t="s">
        <v>2456</v>
      </c>
      <c r="I586" s="9" t="s">
        <v>3563</v>
      </c>
      <c r="J586" s="10" t="s">
        <v>129</v>
      </c>
      <c r="K586" s="9" t="s">
        <v>104</v>
      </c>
    </row>
    <row r="587" spans="1:11" x14ac:dyDescent="0.2">
      <c r="A587" s="8">
        <v>584</v>
      </c>
      <c r="B587" s="12" t="s">
        <v>169</v>
      </c>
      <c r="C587" s="8">
        <v>2019</v>
      </c>
      <c r="D587" s="9" t="s">
        <v>267</v>
      </c>
      <c r="E587" s="9" t="s">
        <v>7559</v>
      </c>
      <c r="F587" s="9" t="s">
        <v>268</v>
      </c>
      <c r="G587" s="9" t="s">
        <v>7999</v>
      </c>
      <c r="H587" s="13" t="s">
        <v>2456</v>
      </c>
      <c r="I587" s="9" t="s">
        <v>3564</v>
      </c>
      <c r="J587" s="10" t="s">
        <v>129</v>
      </c>
      <c r="K587" s="9" t="s">
        <v>104</v>
      </c>
    </row>
    <row r="588" spans="1:11" x14ac:dyDescent="0.2">
      <c r="A588" s="8">
        <v>585</v>
      </c>
      <c r="B588" s="12" t="s">
        <v>169</v>
      </c>
      <c r="C588" s="8">
        <v>2019</v>
      </c>
      <c r="D588" s="9" t="s">
        <v>1589</v>
      </c>
      <c r="E588" s="9" t="s">
        <v>7808</v>
      </c>
      <c r="F588" s="9" t="s">
        <v>2705</v>
      </c>
      <c r="G588" s="9" t="s">
        <v>8804</v>
      </c>
      <c r="H588" s="13" t="s">
        <v>2456</v>
      </c>
      <c r="I588" s="9" t="s">
        <v>3565</v>
      </c>
      <c r="J588" s="10" t="s">
        <v>129</v>
      </c>
      <c r="K588" s="9" t="s">
        <v>104</v>
      </c>
    </row>
    <row r="589" spans="1:11" x14ac:dyDescent="0.2">
      <c r="A589" s="8">
        <v>586</v>
      </c>
      <c r="B589" s="12" t="s">
        <v>169</v>
      </c>
      <c r="C589" s="8">
        <v>2019</v>
      </c>
      <c r="D589" s="9" t="s">
        <v>1591</v>
      </c>
      <c r="E589" s="9" t="s">
        <v>9344</v>
      </c>
      <c r="F589" s="9" t="s">
        <v>2706</v>
      </c>
      <c r="G589" s="9" t="s">
        <v>8805</v>
      </c>
      <c r="H589" s="13" t="s">
        <v>2456</v>
      </c>
      <c r="I589" s="9" t="s">
        <v>3566</v>
      </c>
      <c r="J589" s="10" t="s">
        <v>129</v>
      </c>
      <c r="K589" s="9" t="s">
        <v>104</v>
      </c>
    </row>
    <row r="590" spans="1:11" x14ac:dyDescent="0.2">
      <c r="A590" s="8">
        <v>587</v>
      </c>
      <c r="B590" s="12" t="s">
        <v>169</v>
      </c>
      <c r="C590" s="8">
        <v>2019</v>
      </c>
      <c r="D590" s="9" t="s">
        <v>1593</v>
      </c>
      <c r="E590" s="9" t="s">
        <v>7496</v>
      </c>
      <c r="F590" s="9" t="s">
        <v>69</v>
      </c>
      <c r="G590" s="9" t="s">
        <v>8806</v>
      </c>
      <c r="H590" s="13" t="s">
        <v>2456</v>
      </c>
      <c r="I590" s="9" t="s">
        <v>3567</v>
      </c>
      <c r="J590" s="10" t="s">
        <v>129</v>
      </c>
      <c r="K590" s="9" t="s">
        <v>104</v>
      </c>
    </row>
    <row r="591" spans="1:11" x14ac:dyDescent="0.2">
      <c r="A591" s="8">
        <v>588</v>
      </c>
      <c r="B591" s="12" t="s">
        <v>169</v>
      </c>
      <c r="C591" s="8">
        <v>2019</v>
      </c>
      <c r="D591" s="9" t="s">
        <v>1595</v>
      </c>
      <c r="E591" s="9" t="s">
        <v>7574</v>
      </c>
      <c r="F591" s="9" t="s">
        <v>13</v>
      </c>
      <c r="G591" s="9" t="s">
        <v>8807</v>
      </c>
      <c r="H591" s="13" t="s">
        <v>2456</v>
      </c>
      <c r="I591" s="9" t="s">
        <v>3568</v>
      </c>
      <c r="J591" s="10" t="s">
        <v>129</v>
      </c>
      <c r="K591" s="9" t="s">
        <v>104</v>
      </c>
    </row>
    <row r="592" spans="1:11" x14ac:dyDescent="0.2">
      <c r="A592" s="8">
        <v>589</v>
      </c>
      <c r="B592" s="12" t="s">
        <v>169</v>
      </c>
      <c r="C592" s="8">
        <v>2019</v>
      </c>
      <c r="D592" s="9" t="s">
        <v>1596</v>
      </c>
      <c r="E592" s="9" t="s">
        <v>7884</v>
      </c>
      <c r="F592" s="9" t="s">
        <v>2707</v>
      </c>
      <c r="G592" s="9" t="s">
        <v>8808</v>
      </c>
      <c r="H592" s="13" t="s">
        <v>2456</v>
      </c>
      <c r="I592" s="9" t="s">
        <v>3569</v>
      </c>
      <c r="J592" s="10" t="s">
        <v>129</v>
      </c>
      <c r="K592" s="9" t="s">
        <v>104</v>
      </c>
    </row>
    <row r="593" spans="1:11" x14ac:dyDescent="0.2">
      <c r="A593" s="8">
        <v>590</v>
      </c>
      <c r="B593" s="12" t="s">
        <v>169</v>
      </c>
      <c r="C593" s="8">
        <v>2019</v>
      </c>
      <c r="D593" s="9" t="s">
        <v>1523</v>
      </c>
      <c r="E593" s="9" t="s">
        <v>7515</v>
      </c>
      <c r="F593" s="9" t="s">
        <v>1058</v>
      </c>
      <c r="G593" s="9" t="s">
        <v>8809</v>
      </c>
      <c r="H593" s="13" t="s">
        <v>2456</v>
      </c>
      <c r="I593" s="9" t="s">
        <v>3570</v>
      </c>
      <c r="J593" s="10" t="s">
        <v>129</v>
      </c>
      <c r="K593" s="9" t="s">
        <v>104</v>
      </c>
    </row>
    <row r="594" spans="1:11" x14ac:dyDescent="0.2">
      <c r="A594" s="8">
        <v>591</v>
      </c>
      <c r="B594" s="12" t="s">
        <v>169</v>
      </c>
      <c r="C594" s="8">
        <v>2019</v>
      </c>
      <c r="D594" s="9" t="s">
        <v>271</v>
      </c>
      <c r="E594" s="9" t="s">
        <v>7806</v>
      </c>
      <c r="F594" s="9" t="s">
        <v>15</v>
      </c>
      <c r="G594" s="9" t="s">
        <v>8440</v>
      </c>
      <c r="H594" s="13" t="s">
        <v>2456</v>
      </c>
      <c r="I594" s="9" t="s">
        <v>3571</v>
      </c>
      <c r="J594" s="10" t="s">
        <v>129</v>
      </c>
      <c r="K594" s="9" t="s">
        <v>104</v>
      </c>
    </row>
    <row r="595" spans="1:11" x14ac:dyDescent="0.2">
      <c r="A595" s="8">
        <v>592</v>
      </c>
      <c r="B595" s="12" t="s">
        <v>169</v>
      </c>
      <c r="C595" s="8">
        <v>2019</v>
      </c>
      <c r="D595" s="9" t="s">
        <v>2878</v>
      </c>
      <c r="E595" s="9" t="s">
        <v>9178</v>
      </c>
      <c r="F595" s="9" t="s">
        <v>15</v>
      </c>
      <c r="G595" s="9" t="s">
        <v>8051</v>
      </c>
      <c r="H595" s="13" t="s">
        <v>2456</v>
      </c>
      <c r="I595" s="9" t="s">
        <v>3572</v>
      </c>
      <c r="J595" s="10" t="s">
        <v>129</v>
      </c>
      <c r="K595" s="9" t="s">
        <v>104</v>
      </c>
    </row>
    <row r="596" spans="1:11" x14ac:dyDescent="0.2">
      <c r="A596" s="8">
        <v>593</v>
      </c>
      <c r="B596" s="12" t="s">
        <v>169</v>
      </c>
      <c r="C596" s="8">
        <v>2019</v>
      </c>
      <c r="D596" s="9" t="s">
        <v>2879</v>
      </c>
      <c r="E596" s="9" t="s">
        <v>7499</v>
      </c>
      <c r="F596" s="9" t="s">
        <v>75</v>
      </c>
      <c r="G596" s="9" t="s">
        <v>8810</v>
      </c>
      <c r="H596" s="13" t="s">
        <v>2456</v>
      </c>
      <c r="I596" s="9" t="s">
        <v>3573</v>
      </c>
      <c r="J596" s="10" t="s">
        <v>129</v>
      </c>
      <c r="K596" s="9" t="s">
        <v>104</v>
      </c>
    </row>
    <row r="597" spans="1:11" x14ac:dyDescent="0.2">
      <c r="A597" s="8">
        <v>594</v>
      </c>
      <c r="B597" s="12" t="s">
        <v>169</v>
      </c>
      <c r="C597" s="8">
        <v>2019</v>
      </c>
      <c r="D597" s="9" t="s">
        <v>1638</v>
      </c>
      <c r="E597" s="9" t="s">
        <v>7780</v>
      </c>
      <c r="F597" s="9" t="s">
        <v>23</v>
      </c>
      <c r="G597" s="9" t="s">
        <v>7986</v>
      </c>
      <c r="H597" s="13" t="s">
        <v>2456</v>
      </c>
      <c r="I597" s="9" t="s">
        <v>3574</v>
      </c>
      <c r="J597" s="10" t="s">
        <v>129</v>
      </c>
      <c r="K597" s="9" t="s">
        <v>104</v>
      </c>
    </row>
    <row r="598" spans="1:11" x14ac:dyDescent="0.2">
      <c r="A598" s="8">
        <v>595</v>
      </c>
      <c r="B598" s="12" t="s">
        <v>169</v>
      </c>
      <c r="C598" s="8">
        <v>2019</v>
      </c>
      <c r="D598" s="9" t="s">
        <v>1639</v>
      </c>
      <c r="E598" s="9" t="s">
        <v>9345</v>
      </c>
      <c r="F598" s="9" t="s">
        <v>1070</v>
      </c>
      <c r="G598" s="9" t="s">
        <v>8811</v>
      </c>
      <c r="H598" s="13" t="s">
        <v>2456</v>
      </c>
      <c r="I598" s="9" t="s">
        <v>3575</v>
      </c>
      <c r="J598" s="10" t="s">
        <v>129</v>
      </c>
      <c r="K598" s="9" t="s">
        <v>104</v>
      </c>
    </row>
    <row r="599" spans="1:11" x14ac:dyDescent="0.2">
      <c r="A599" s="8">
        <v>596</v>
      </c>
      <c r="B599" s="12" t="s">
        <v>169</v>
      </c>
      <c r="C599" s="8">
        <v>2019</v>
      </c>
      <c r="D599" s="9" t="s">
        <v>1149</v>
      </c>
      <c r="E599" s="9" t="s">
        <v>9346</v>
      </c>
      <c r="F599" s="9" t="s">
        <v>898</v>
      </c>
      <c r="G599" s="9" t="s">
        <v>8812</v>
      </c>
      <c r="H599" s="13" t="s">
        <v>2456</v>
      </c>
      <c r="I599" s="9" t="s">
        <v>3576</v>
      </c>
      <c r="J599" s="10" t="s">
        <v>129</v>
      </c>
      <c r="K599" s="9" t="s">
        <v>104</v>
      </c>
    </row>
    <row r="600" spans="1:11" x14ac:dyDescent="0.2">
      <c r="A600" s="8">
        <v>597</v>
      </c>
      <c r="B600" s="12" t="s">
        <v>169</v>
      </c>
      <c r="C600" s="8">
        <v>2019</v>
      </c>
      <c r="D600" s="9" t="s">
        <v>2880</v>
      </c>
      <c r="E600" s="9" t="s">
        <v>9347</v>
      </c>
      <c r="F600" s="9" t="s">
        <v>13</v>
      </c>
      <c r="G600" s="9" t="s">
        <v>8813</v>
      </c>
      <c r="H600" s="13" t="s">
        <v>2456</v>
      </c>
      <c r="I600" s="9" t="s">
        <v>3577</v>
      </c>
      <c r="J600" s="10" t="s">
        <v>129</v>
      </c>
      <c r="K600" s="9" t="s">
        <v>104</v>
      </c>
    </row>
    <row r="601" spans="1:11" x14ac:dyDescent="0.2">
      <c r="A601" s="8">
        <v>598</v>
      </c>
      <c r="B601" s="12" t="s">
        <v>169</v>
      </c>
      <c r="C601" s="8">
        <v>2019</v>
      </c>
      <c r="D601" s="9" t="s">
        <v>1150</v>
      </c>
      <c r="E601" s="9" t="s">
        <v>9348</v>
      </c>
      <c r="F601" s="9" t="s">
        <v>899</v>
      </c>
      <c r="G601" s="9" t="s">
        <v>8814</v>
      </c>
      <c r="H601" s="13" t="s">
        <v>2456</v>
      </c>
      <c r="I601" s="9" t="s">
        <v>3578</v>
      </c>
      <c r="J601" s="10" t="s">
        <v>129</v>
      </c>
      <c r="K601" s="9" t="s">
        <v>104</v>
      </c>
    </row>
    <row r="602" spans="1:11" x14ac:dyDescent="0.2">
      <c r="A602" s="8">
        <v>599</v>
      </c>
      <c r="B602" s="12" t="s">
        <v>169</v>
      </c>
      <c r="C602" s="8">
        <v>2019</v>
      </c>
      <c r="D602" s="9" t="s">
        <v>2881</v>
      </c>
      <c r="E602" s="9" t="s">
        <v>7579</v>
      </c>
      <c r="F602" s="9" t="s">
        <v>15</v>
      </c>
      <c r="G602" s="9" t="s">
        <v>8051</v>
      </c>
      <c r="H602" s="13" t="s">
        <v>2456</v>
      </c>
      <c r="I602" s="9" t="s">
        <v>3579</v>
      </c>
      <c r="J602" s="10" t="s">
        <v>129</v>
      </c>
      <c r="K602" s="9" t="s">
        <v>104</v>
      </c>
    </row>
    <row r="603" spans="1:11" x14ac:dyDescent="0.2">
      <c r="A603" s="8">
        <v>600</v>
      </c>
      <c r="B603" s="12" t="s">
        <v>169</v>
      </c>
      <c r="C603" s="8">
        <v>2019</v>
      </c>
      <c r="D603" s="9" t="s">
        <v>1206</v>
      </c>
      <c r="E603" s="9" t="s">
        <v>9349</v>
      </c>
      <c r="F603" s="9" t="s">
        <v>925</v>
      </c>
      <c r="G603" s="9" t="s">
        <v>8815</v>
      </c>
      <c r="H603" s="13" t="s">
        <v>2456</v>
      </c>
      <c r="I603" s="9" t="s">
        <v>3580</v>
      </c>
      <c r="J603" s="10" t="s">
        <v>129</v>
      </c>
      <c r="K603" s="9" t="s">
        <v>104</v>
      </c>
    </row>
    <row r="604" spans="1:11" x14ac:dyDescent="0.2">
      <c r="A604" s="8">
        <v>601</v>
      </c>
      <c r="B604" s="12" t="s">
        <v>169</v>
      </c>
      <c r="C604" s="8">
        <v>2019</v>
      </c>
      <c r="D604" s="9" t="s">
        <v>1208</v>
      </c>
      <c r="E604" s="9" t="s">
        <v>7722</v>
      </c>
      <c r="F604" s="9" t="s">
        <v>308</v>
      </c>
      <c r="G604" s="9" t="s">
        <v>8816</v>
      </c>
      <c r="H604" s="13" t="s">
        <v>2456</v>
      </c>
      <c r="I604" s="9" t="s">
        <v>3581</v>
      </c>
      <c r="J604" s="10" t="s">
        <v>129</v>
      </c>
      <c r="K604" s="9" t="s">
        <v>104</v>
      </c>
    </row>
    <row r="605" spans="1:11" x14ac:dyDescent="0.2">
      <c r="A605" s="8">
        <v>602</v>
      </c>
      <c r="B605" s="12" t="s">
        <v>169</v>
      </c>
      <c r="C605" s="8">
        <v>2019</v>
      </c>
      <c r="D605" s="9" t="s">
        <v>243</v>
      </c>
      <c r="E605" s="9" t="s">
        <v>7832</v>
      </c>
      <c r="F605" s="9" t="s">
        <v>201</v>
      </c>
      <c r="G605" s="9" t="s">
        <v>8311</v>
      </c>
      <c r="H605" s="13" t="s">
        <v>2456</v>
      </c>
      <c r="I605" s="9" t="s">
        <v>3582</v>
      </c>
      <c r="J605" s="10" t="s">
        <v>129</v>
      </c>
      <c r="K605" s="9" t="s">
        <v>104</v>
      </c>
    </row>
    <row r="606" spans="1:11" x14ac:dyDescent="0.2">
      <c r="A606" s="8">
        <v>603</v>
      </c>
      <c r="B606" s="12" t="s">
        <v>169</v>
      </c>
      <c r="C606" s="8">
        <v>2019</v>
      </c>
      <c r="D606" s="9" t="s">
        <v>1210</v>
      </c>
      <c r="E606" s="9" t="s">
        <v>9350</v>
      </c>
      <c r="F606" s="9" t="s">
        <v>35</v>
      </c>
      <c r="G606" s="9" t="s">
        <v>7949</v>
      </c>
      <c r="H606" s="13" t="s">
        <v>2456</v>
      </c>
      <c r="I606" s="9" t="s">
        <v>3583</v>
      </c>
      <c r="J606" s="10" t="s">
        <v>129</v>
      </c>
      <c r="K606" s="9" t="s">
        <v>104</v>
      </c>
    </row>
    <row r="607" spans="1:11" x14ac:dyDescent="0.2">
      <c r="A607" s="8">
        <v>604</v>
      </c>
      <c r="B607" s="12" t="s">
        <v>169</v>
      </c>
      <c r="C607" s="8">
        <v>2019</v>
      </c>
      <c r="D607" s="9" t="s">
        <v>1211</v>
      </c>
      <c r="E607" s="9" t="s">
        <v>7776</v>
      </c>
      <c r="F607" s="9" t="s">
        <v>15</v>
      </c>
      <c r="G607" s="9" t="s">
        <v>7938</v>
      </c>
      <c r="H607" s="13" t="s">
        <v>2456</v>
      </c>
      <c r="I607" s="9" t="s">
        <v>3584</v>
      </c>
      <c r="J607" s="10" t="s">
        <v>129</v>
      </c>
      <c r="K607" s="9" t="s">
        <v>104</v>
      </c>
    </row>
    <row r="608" spans="1:11" x14ac:dyDescent="0.2">
      <c r="A608" s="8">
        <v>605</v>
      </c>
      <c r="B608" s="12" t="s">
        <v>169</v>
      </c>
      <c r="C608" s="8">
        <v>2019</v>
      </c>
      <c r="D608" s="9" t="s">
        <v>1212</v>
      </c>
      <c r="E608" s="9" t="s">
        <v>9351</v>
      </c>
      <c r="F608" s="9" t="s">
        <v>929</v>
      </c>
      <c r="G608" s="9" t="s">
        <v>8817</v>
      </c>
      <c r="H608" s="13" t="s">
        <v>2456</v>
      </c>
      <c r="I608" s="9" t="s">
        <v>3585</v>
      </c>
      <c r="J608" s="10" t="s">
        <v>129</v>
      </c>
      <c r="K608" s="9" t="s">
        <v>104</v>
      </c>
    </row>
    <row r="609" spans="1:11" x14ac:dyDescent="0.2">
      <c r="A609" s="8">
        <v>606</v>
      </c>
      <c r="B609" s="12" t="s">
        <v>169</v>
      </c>
      <c r="C609" s="8">
        <v>2019</v>
      </c>
      <c r="D609" s="9" t="s">
        <v>1213</v>
      </c>
      <c r="E609" s="9" t="s">
        <v>9100</v>
      </c>
      <c r="F609" s="9" t="s">
        <v>53</v>
      </c>
      <c r="G609" s="9" t="s">
        <v>8818</v>
      </c>
      <c r="H609" s="13" t="s">
        <v>2456</v>
      </c>
      <c r="I609" s="9" t="s">
        <v>3586</v>
      </c>
      <c r="J609" s="10" t="s">
        <v>129</v>
      </c>
      <c r="K609" s="9" t="s">
        <v>104</v>
      </c>
    </row>
    <row r="610" spans="1:11" x14ac:dyDescent="0.2">
      <c r="A610" s="8">
        <v>607</v>
      </c>
      <c r="B610" s="12" t="s">
        <v>169</v>
      </c>
      <c r="C610" s="8">
        <v>2019</v>
      </c>
      <c r="D610" s="9" t="s">
        <v>62</v>
      </c>
      <c r="E610" s="9" t="s">
        <v>7824</v>
      </c>
      <c r="F610" s="9" t="s">
        <v>31</v>
      </c>
      <c r="G610" s="9" t="s">
        <v>8819</v>
      </c>
      <c r="H610" s="13" t="s">
        <v>2456</v>
      </c>
      <c r="I610" s="9" t="s">
        <v>3587</v>
      </c>
      <c r="J610" s="10" t="s">
        <v>129</v>
      </c>
      <c r="K610" s="9" t="s">
        <v>104</v>
      </c>
    </row>
    <row r="611" spans="1:11" x14ac:dyDescent="0.2">
      <c r="A611" s="8">
        <v>608</v>
      </c>
      <c r="B611" s="12" t="s">
        <v>169</v>
      </c>
      <c r="C611" s="8">
        <v>2019</v>
      </c>
      <c r="D611" s="9" t="s">
        <v>1261</v>
      </c>
      <c r="E611" s="9" t="s">
        <v>9269</v>
      </c>
      <c r="F611" s="9" t="s">
        <v>949</v>
      </c>
      <c r="G611" s="9" t="s">
        <v>8820</v>
      </c>
      <c r="H611" s="13" t="s">
        <v>2456</v>
      </c>
      <c r="I611" s="9" t="s">
        <v>3588</v>
      </c>
      <c r="J611" s="10" t="s">
        <v>129</v>
      </c>
      <c r="K611" s="9" t="s">
        <v>104</v>
      </c>
    </row>
    <row r="612" spans="1:11" x14ac:dyDescent="0.2">
      <c r="A612" s="8">
        <v>609</v>
      </c>
      <c r="B612" s="12" t="s">
        <v>169</v>
      </c>
      <c r="C612" s="8">
        <v>2019</v>
      </c>
      <c r="D612" s="9" t="s">
        <v>2882</v>
      </c>
      <c r="E612" s="9" t="s">
        <v>9352</v>
      </c>
      <c r="F612" s="9" t="s">
        <v>30</v>
      </c>
      <c r="G612" s="9" t="s">
        <v>8821</v>
      </c>
      <c r="H612" s="13" t="s">
        <v>2456</v>
      </c>
      <c r="I612" s="9" t="s">
        <v>3589</v>
      </c>
      <c r="J612" s="10" t="s">
        <v>129</v>
      </c>
      <c r="K612" s="9" t="s">
        <v>104</v>
      </c>
    </row>
    <row r="613" spans="1:11" x14ac:dyDescent="0.2">
      <c r="A613" s="8">
        <v>610</v>
      </c>
      <c r="B613" s="12" t="s">
        <v>169</v>
      </c>
      <c r="C613" s="8">
        <v>2019</v>
      </c>
      <c r="D613" s="9" t="s">
        <v>1131</v>
      </c>
      <c r="E613" s="9" t="s">
        <v>7800</v>
      </c>
      <c r="F613" s="9" t="s">
        <v>888</v>
      </c>
      <c r="G613" s="9" t="s">
        <v>8271</v>
      </c>
      <c r="H613" s="13" t="s">
        <v>2456</v>
      </c>
      <c r="I613" s="9" t="s">
        <v>3590</v>
      </c>
      <c r="J613" s="10" t="s">
        <v>129</v>
      </c>
      <c r="K613" s="9" t="s">
        <v>104</v>
      </c>
    </row>
    <row r="614" spans="1:11" x14ac:dyDescent="0.2">
      <c r="A614" s="8">
        <v>611</v>
      </c>
      <c r="B614" s="12" t="s">
        <v>169</v>
      </c>
      <c r="C614" s="8">
        <v>2019</v>
      </c>
      <c r="D614" s="9" t="s">
        <v>2883</v>
      </c>
      <c r="E614" s="9" t="s">
        <v>9353</v>
      </c>
      <c r="F614" s="9" t="s">
        <v>21</v>
      </c>
      <c r="G614" s="9" t="s">
        <v>8822</v>
      </c>
      <c r="H614" s="13" t="s">
        <v>2456</v>
      </c>
      <c r="I614" s="9" t="s">
        <v>3591</v>
      </c>
      <c r="J614" s="10" t="s">
        <v>129</v>
      </c>
      <c r="K614" s="9" t="s">
        <v>104</v>
      </c>
    </row>
    <row r="615" spans="1:11" x14ac:dyDescent="0.2">
      <c r="A615" s="8">
        <v>612</v>
      </c>
      <c r="B615" s="12" t="s">
        <v>169</v>
      </c>
      <c r="C615" s="8">
        <v>2019</v>
      </c>
      <c r="D615" s="9" t="s">
        <v>1262</v>
      </c>
      <c r="E615" s="9" t="s">
        <v>9138</v>
      </c>
      <c r="F615" s="9" t="s">
        <v>144</v>
      </c>
      <c r="G615" s="9" t="s">
        <v>8505</v>
      </c>
      <c r="H615" s="13" t="s">
        <v>2456</v>
      </c>
      <c r="I615" s="9" t="s">
        <v>3592</v>
      </c>
      <c r="J615" s="10" t="s">
        <v>129</v>
      </c>
      <c r="K615" s="9" t="s">
        <v>104</v>
      </c>
    </row>
    <row r="616" spans="1:11" x14ac:dyDescent="0.2">
      <c r="A616" s="8">
        <v>613</v>
      </c>
      <c r="B616" s="12" t="s">
        <v>169</v>
      </c>
      <c r="C616" s="8">
        <v>2019</v>
      </c>
      <c r="D616" s="9" t="s">
        <v>855</v>
      </c>
      <c r="E616" s="9" t="s">
        <v>7655</v>
      </c>
      <c r="F616" s="9" t="s">
        <v>868</v>
      </c>
      <c r="G616" s="9" t="s">
        <v>8099</v>
      </c>
      <c r="H616" s="13" t="s">
        <v>2456</v>
      </c>
      <c r="I616" s="9" t="s">
        <v>3593</v>
      </c>
      <c r="J616" s="10" t="s">
        <v>129</v>
      </c>
      <c r="K616" s="9" t="s">
        <v>104</v>
      </c>
    </row>
    <row r="617" spans="1:11" x14ac:dyDescent="0.2">
      <c r="A617" s="8">
        <v>614</v>
      </c>
      <c r="B617" s="12" t="s">
        <v>169</v>
      </c>
      <c r="C617" s="8">
        <v>2019</v>
      </c>
      <c r="D617" s="9" t="s">
        <v>2884</v>
      </c>
      <c r="E617" s="9" t="s">
        <v>9354</v>
      </c>
      <c r="F617" s="9" t="s">
        <v>61</v>
      </c>
      <c r="G617" s="9" t="s">
        <v>8220</v>
      </c>
      <c r="H617" s="13" t="s">
        <v>2456</v>
      </c>
      <c r="I617" s="9" t="s">
        <v>3594</v>
      </c>
      <c r="J617" s="10" t="s">
        <v>129</v>
      </c>
      <c r="K617" s="9" t="s">
        <v>104</v>
      </c>
    </row>
    <row r="618" spans="1:11" x14ac:dyDescent="0.2">
      <c r="A618" s="8">
        <v>615</v>
      </c>
      <c r="B618" s="12" t="s">
        <v>169</v>
      </c>
      <c r="C618" s="8">
        <v>2019</v>
      </c>
      <c r="D618" s="9" t="s">
        <v>202</v>
      </c>
      <c r="E618" s="9" t="s">
        <v>9355</v>
      </c>
      <c r="F618" s="9" t="s">
        <v>2635</v>
      </c>
      <c r="G618" s="9" t="s">
        <v>8177</v>
      </c>
      <c r="H618" s="13" t="s">
        <v>2456</v>
      </c>
      <c r="I618" s="9" t="s">
        <v>3595</v>
      </c>
      <c r="J618" s="10" t="s">
        <v>129</v>
      </c>
      <c r="K618" s="9" t="s">
        <v>104</v>
      </c>
    </row>
    <row r="619" spans="1:11" x14ac:dyDescent="0.2">
      <c r="A619" s="8">
        <v>616</v>
      </c>
      <c r="B619" s="12" t="s">
        <v>169</v>
      </c>
      <c r="C619" s="8">
        <v>2019</v>
      </c>
      <c r="D619" s="9" t="s">
        <v>1326</v>
      </c>
      <c r="E619" s="9" t="s">
        <v>9356</v>
      </c>
      <c r="F619" s="9" t="s">
        <v>64</v>
      </c>
      <c r="G619" s="9" t="s">
        <v>7933</v>
      </c>
      <c r="H619" s="13" t="s">
        <v>2456</v>
      </c>
      <c r="I619" s="9" t="s">
        <v>3596</v>
      </c>
      <c r="J619" s="10" t="s">
        <v>129</v>
      </c>
      <c r="K619" s="9" t="s">
        <v>104</v>
      </c>
    </row>
    <row r="620" spans="1:11" x14ac:dyDescent="0.2">
      <c r="A620" s="8">
        <v>617</v>
      </c>
      <c r="B620" s="12" t="s">
        <v>169</v>
      </c>
      <c r="C620" s="8">
        <v>2019</v>
      </c>
      <c r="D620" s="9" t="s">
        <v>1327</v>
      </c>
      <c r="E620" s="9" t="s">
        <v>7601</v>
      </c>
      <c r="F620" s="9" t="s">
        <v>71</v>
      </c>
      <c r="G620" s="9" t="s">
        <v>8823</v>
      </c>
      <c r="H620" s="13" t="s">
        <v>2456</v>
      </c>
      <c r="I620" s="9" t="s">
        <v>3597</v>
      </c>
      <c r="J620" s="10" t="s">
        <v>129</v>
      </c>
      <c r="K620" s="9" t="s">
        <v>104</v>
      </c>
    </row>
    <row r="621" spans="1:11" x14ac:dyDescent="0.2">
      <c r="A621" s="8">
        <v>618</v>
      </c>
      <c r="B621" s="12" t="s">
        <v>169</v>
      </c>
      <c r="C621" s="8">
        <v>2019</v>
      </c>
      <c r="D621" s="9" t="s">
        <v>1328</v>
      </c>
      <c r="E621" s="9" t="s">
        <v>9357</v>
      </c>
      <c r="F621" s="9" t="s">
        <v>41</v>
      </c>
      <c r="G621" s="9" t="s">
        <v>8185</v>
      </c>
      <c r="H621" s="13" t="s">
        <v>2456</v>
      </c>
      <c r="I621" s="9" t="s">
        <v>3598</v>
      </c>
      <c r="J621" s="10" t="s">
        <v>129</v>
      </c>
      <c r="K621" s="9" t="s">
        <v>104</v>
      </c>
    </row>
    <row r="622" spans="1:11" x14ac:dyDescent="0.2">
      <c r="A622" s="8">
        <v>619</v>
      </c>
      <c r="B622" s="12" t="s">
        <v>169</v>
      </c>
      <c r="C622" s="8">
        <v>2019</v>
      </c>
      <c r="D622" s="9" t="s">
        <v>2885</v>
      </c>
      <c r="E622" s="9" t="s">
        <v>9358</v>
      </c>
      <c r="F622" s="9" t="s">
        <v>155</v>
      </c>
      <c r="G622" s="9" t="s">
        <v>8610</v>
      </c>
      <c r="H622" s="13" t="s">
        <v>2456</v>
      </c>
      <c r="I622" s="9" t="s">
        <v>3599</v>
      </c>
      <c r="J622" s="10" t="s">
        <v>129</v>
      </c>
      <c r="K622" s="9" t="s">
        <v>104</v>
      </c>
    </row>
    <row r="623" spans="1:11" x14ac:dyDescent="0.2">
      <c r="A623" s="8">
        <v>620</v>
      </c>
      <c r="B623" s="12" t="s">
        <v>169</v>
      </c>
      <c r="C623" s="8">
        <v>2019</v>
      </c>
      <c r="D623" s="9" t="s">
        <v>1329</v>
      </c>
      <c r="E623" s="9" t="s">
        <v>9359</v>
      </c>
      <c r="F623" s="9" t="s">
        <v>974</v>
      </c>
      <c r="G623" s="9" t="s">
        <v>8824</v>
      </c>
      <c r="H623" s="13" t="s">
        <v>2456</v>
      </c>
      <c r="I623" s="9" t="s">
        <v>3600</v>
      </c>
      <c r="J623" s="10" t="s">
        <v>129</v>
      </c>
      <c r="K623" s="9" t="s">
        <v>104</v>
      </c>
    </row>
    <row r="624" spans="1:11" x14ac:dyDescent="0.2">
      <c r="A624" s="8">
        <v>621</v>
      </c>
      <c r="B624" s="12" t="s">
        <v>169</v>
      </c>
      <c r="C624" s="8">
        <v>2019</v>
      </c>
      <c r="D624" s="9" t="s">
        <v>1330</v>
      </c>
      <c r="E624" s="9" t="s">
        <v>7500</v>
      </c>
      <c r="F624" s="9" t="s">
        <v>47</v>
      </c>
      <c r="G624" s="9" t="s">
        <v>8825</v>
      </c>
      <c r="H624" s="13" t="s">
        <v>2456</v>
      </c>
      <c r="I624" s="9" t="s">
        <v>3601</v>
      </c>
      <c r="J624" s="10" t="s">
        <v>129</v>
      </c>
      <c r="K624" s="9" t="s">
        <v>104</v>
      </c>
    </row>
    <row r="625" spans="1:11" x14ac:dyDescent="0.2">
      <c r="A625" s="8">
        <v>622</v>
      </c>
      <c r="B625" s="12" t="s">
        <v>169</v>
      </c>
      <c r="C625" s="8">
        <v>2019</v>
      </c>
      <c r="D625" s="9" t="s">
        <v>2886</v>
      </c>
      <c r="E625" s="9" t="s">
        <v>9360</v>
      </c>
      <c r="F625" s="9" t="s">
        <v>2708</v>
      </c>
      <c r="G625" s="9" t="s">
        <v>8826</v>
      </c>
      <c r="H625" s="13" t="s">
        <v>2456</v>
      </c>
      <c r="I625" s="9" t="s">
        <v>3602</v>
      </c>
      <c r="J625" s="10" t="s">
        <v>129</v>
      </c>
      <c r="K625" s="9" t="s">
        <v>104</v>
      </c>
    </row>
    <row r="626" spans="1:11" x14ac:dyDescent="0.2">
      <c r="A626" s="8">
        <v>623</v>
      </c>
      <c r="B626" s="12" t="s">
        <v>169</v>
      </c>
      <c r="C626" s="8">
        <v>2019</v>
      </c>
      <c r="D626" s="9" t="s">
        <v>2766</v>
      </c>
      <c r="E626" s="9" t="s">
        <v>9133</v>
      </c>
      <c r="F626" s="9" t="s">
        <v>2635</v>
      </c>
      <c r="G626" s="9" t="s">
        <v>8498</v>
      </c>
      <c r="H626" s="13" t="s">
        <v>2456</v>
      </c>
      <c r="I626" s="9" t="s">
        <v>3603</v>
      </c>
      <c r="J626" s="10" t="s">
        <v>129</v>
      </c>
      <c r="K626" s="9" t="s">
        <v>104</v>
      </c>
    </row>
    <row r="627" spans="1:11" x14ac:dyDescent="0.2">
      <c r="A627" s="8">
        <v>624</v>
      </c>
      <c r="B627" s="12" t="s">
        <v>169</v>
      </c>
      <c r="C627" s="8">
        <v>2019</v>
      </c>
      <c r="D627" s="9" t="s">
        <v>2825</v>
      </c>
      <c r="E627" s="9" t="s">
        <v>9257</v>
      </c>
      <c r="F627" s="9" t="s">
        <v>2673</v>
      </c>
      <c r="G627" s="9" t="s">
        <v>8669</v>
      </c>
      <c r="H627" s="13" t="s">
        <v>2456</v>
      </c>
      <c r="I627" s="9" t="s">
        <v>3604</v>
      </c>
      <c r="J627" s="10" t="s">
        <v>129</v>
      </c>
      <c r="K627" s="9" t="s">
        <v>104</v>
      </c>
    </row>
    <row r="628" spans="1:11" x14ac:dyDescent="0.2">
      <c r="A628" s="8">
        <v>625</v>
      </c>
      <c r="B628" s="12" t="s">
        <v>169</v>
      </c>
      <c r="C628" s="8">
        <v>2019</v>
      </c>
      <c r="D628" s="9" t="s">
        <v>2761</v>
      </c>
      <c r="E628" s="9" t="s">
        <v>9117</v>
      </c>
      <c r="F628" s="9" t="s">
        <v>2640</v>
      </c>
      <c r="G628" s="9" t="s">
        <v>8478</v>
      </c>
      <c r="H628" s="13" t="s">
        <v>2456</v>
      </c>
      <c r="I628" s="9" t="s">
        <v>3605</v>
      </c>
      <c r="J628" s="10" t="s">
        <v>129</v>
      </c>
      <c r="K628" s="9" t="s">
        <v>104</v>
      </c>
    </row>
    <row r="629" spans="1:11" x14ac:dyDescent="0.2">
      <c r="A629" s="8">
        <v>626</v>
      </c>
      <c r="B629" s="12" t="s">
        <v>169</v>
      </c>
      <c r="C629" s="8">
        <v>2019</v>
      </c>
      <c r="D629" s="9" t="s">
        <v>1380</v>
      </c>
      <c r="E629" s="9" t="s">
        <v>9361</v>
      </c>
      <c r="F629" s="9" t="s">
        <v>998</v>
      </c>
      <c r="G629" s="9" t="s">
        <v>8827</v>
      </c>
      <c r="H629" s="13" t="s">
        <v>2456</v>
      </c>
      <c r="I629" s="9" t="s">
        <v>3606</v>
      </c>
      <c r="J629" s="10" t="s">
        <v>129</v>
      </c>
      <c r="K629" s="9" t="s">
        <v>104</v>
      </c>
    </row>
    <row r="630" spans="1:11" x14ac:dyDescent="0.2">
      <c r="A630" s="8">
        <v>627</v>
      </c>
      <c r="B630" s="12" t="s">
        <v>169</v>
      </c>
      <c r="C630" s="8">
        <v>2019</v>
      </c>
      <c r="D630" s="9" t="s">
        <v>1383</v>
      </c>
      <c r="E630" s="9" t="s">
        <v>7884</v>
      </c>
      <c r="F630" s="9" t="s">
        <v>1001</v>
      </c>
      <c r="G630" s="9" t="s">
        <v>8828</v>
      </c>
      <c r="H630" s="13" t="s">
        <v>2456</v>
      </c>
      <c r="I630" s="9" t="s">
        <v>3607</v>
      </c>
      <c r="J630" s="10" t="s">
        <v>129</v>
      </c>
      <c r="K630" s="9" t="s">
        <v>104</v>
      </c>
    </row>
    <row r="631" spans="1:11" x14ac:dyDescent="0.2">
      <c r="A631" s="8">
        <v>628</v>
      </c>
      <c r="B631" s="12" t="s">
        <v>169</v>
      </c>
      <c r="C631" s="8">
        <v>2019</v>
      </c>
      <c r="D631" s="9" t="s">
        <v>1415</v>
      </c>
      <c r="E631" s="9" t="s">
        <v>9362</v>
      </c>
      <c r="F631" s="9" t="s">
        <v>1015</v>
      </c>
      <c r="G631" s="9" t="s">
        <v>8829</v>
      </c>
      <c r="H631" s="13" t="s">
        <v>2456</v>
      </c>
      <c r="I631" s="9" t="s">
        <v>3608</v>
      </c>
      <c r="J631" s="10" t="s">
        <v>129</v>
      </c>
      <c r="K631" s="9" t="s">
        <v>104</v>
      </c>
    </row>
    <row r="632" spans="1:11" x14ac:dyDescent="0.2">
      <c r="A632" s="8">
        <v>629</v>
      </c>
      <c r="B632" s="12" t="s">
        <v>169</v>
      </c>
      <c r="C632" s="8">
        <v>2019</v>
      </c>
      <c r="D632" s="9" t="s">
        <v>1536</v>
      </c>
      <c r="E632" s="9" t="s">
        <v>9128</v>
      </c>
      <c r="F632" s="9" t="s">
        <v>272</v>
      </c>
      <c r="G632" s="9" t="s">
        <v>8491</v>
      </c>
      <c r="H632" s="13" t="s">
        <v>2456</v>
      </c>
      <c r="I632" s="9" t="s">
        <v>3609</v>
      </c>
      <c r="J632" s="10" t="s">
        <v>129</v>
      </c>
      <c r="K632" s="9" t="s">
        <v>104</v>
      </c>
    </row>
    <row r="633" spans="1:11" x14ac:dyDescent="0.2">
      <c r="A633" s="8">
        <v>630</v>
      </c>
      <c r="B633" s="12" t="s">
        <v>169</v>
      </c>
      <c r="C633" s="8">
        <v>2019</v>
      </c>
      <c r="D633" s="9" t="s">
        <v>1420</v>
      </c>
      <c r="E633" s="9" t="s">
        <v>7638</v>
      </c>
      <c r="F633" s="9" t="s">
        <v>293</v>
      </c>
      <c r="G633" s="9" t="s">
        <v>8830</v>
      </c>
      <c r="H633" s="13" t="s">
        <v>2456</v>
      </c>
      <c r="I633" s="9" t="s">
        <v>3610</v>
      </c>
      <c r="J633" s="10" t="s">
        <v>129</v>
      </c>
      <c r="K633" s="9" t="s">
        <v>104</v>
      </c>
    </row>
    <row r="634" spans="1:11" x14ac:dyDescent="0.2">
      <c r="A634" s="8">
        <v>631</v>
      </c>
      <c r="B634" s="12" t="s">
        <v>169</v>
      </c>
      <c r="C634" s="8">
        <v>2019</v>
      </c>
      <c r="D634" s="9" t="s">
        <v>1387</v>
      </c>
      <c r="E634" s="9" t="s">
        <v>9363</v>
      </c>
      <c r="F634" s="9" t="s">
        <v>335</v>
      </c>
      <c r="G634" s="9" t="s">
        <v>8831</v>
      </c>
      <c r="H634" s="13" t="s">
        <v>2456</v>
      </c>
      <c r="I634" s="9" t="s">
        <v>3611</v>
      </c>
      <c r="J634" s="10" t="s">
        <v>129</v>
      </c>
      <c r="K634" s="9" t="s">
        <v>104</v>
      </c>
    </row>
    <row r="635" spans="1:11" x14ac:dyDescent="0.2">
      <c r="A635" s="8">
        <v>632</v>
      </c>
      <c r="B635" s="12" t="s">
        <v>169</v>
      </c>
      <c r="C635" s="8">
        <v>2019</v>
      </c>
      <c r="D635" s="9" t="s">
        <v>2887</v>
      </c>
      <c r="E635" s="9" t="s">
        <v>7719</v>
      </c>
      <c r="F635" s="9" t="s">
        <v>2709</v>
      </c>
      <c r="G635" s="9" t="s">
        <v>8832</v>
      </c>
      <c r="H635" s="13" t="s">
        <v>2456</v>
      </c>
      <c r="I635" s="9" t="s">
        <v>3612</v>
      </c>
      <c r="J635" s="10" t="s">
        <v>129</v>
      </c>
      <c r="K635" s="9" t="s">
        <v>104</v>
      </c>
    </row>
    <row r="636" spans="1:11" x14ac:dyDescent="0.2">
      <c r="A636" s="8">
        <v>633</v>
      </c>
      <c r="B636" s="12" t="s">
        <v>169</v>
      </c>
      <c r="C636" s="8">
        <v>2019</v>
      </c>
      <c r="D636" s="9" t="s">
        <v>2825</v>
      </c>
      <c r="E636" s="9" t="s">
        <v>9257</v>
      </c>
      <c r="F636" s="9" t="s">
        <v>2673</v>
      </c>
      <c r="G636" s="9" t="s">
        <v>8669</v>
      </c>
      <c r="H636" s="13" t="s">
        <v>2456</v>
      </c>
      <c r="I636" s="9" t="s">
        <v>3613</v>
      </c>
      <c r="J636" s="10" t="s">
        <v>129</v>
      </c>
      <c r="K636" s="9" t="s">
        <v>104</v>
      </c>
    </row>
    <row r="637" spans="1:11" x14ac:dyDescent="0.2">
      <c r="A637" s="8">
        <v>634</v>
      </c>
      <c r="B637" s="12" t="s">
        <v>169</v>
      </c>
      <c r="C637" s="8">
        <v>2019</v>
      </c>
      <c r="D637" s="9" t="s">
        <v>2888</v>
      </c>
      <c r="E637" s="9" t="s">
        <v>9364</v>
      </c>
      <c r="F637" s="9" t="s">
        <v>11</v>
      </c>
      <c r="G637" s="9" t="s">
        <v>8264</v>
      </c>
      <c r="H637" s="13" t="s">
        <v>2456</v>
      </c>
      <c r="I637" s="9" t="s">
        <v>3614</v>
      </c>
      <c r="J637" s="10" t="s">
        <v>129</v>
      </c>
      <c r="K637" s="9" t="s">
        <v>104</v>
      </c>
    </row>
    <row r="638" spans="1:11" x14ac:dyDescent="0.2">
      <c r="A638" s="8">
        <v>635</v>
      </c>
      <c r="B638" s="12" t="s">
        <v>169</v>
      </c>
      <c r="C638" s="8">
        <v>2019</v>
      </c>
      <c r="D638" s="9" t="s">
        <v>2889</v>
      </c>
      <c r="E638" s="9" t="s">
        <v>9365</v>
      </c>
      <c r="F638" s="9" t="s">
        <v>11</v>
      </c>
      <c r="G638" s="9" t="s">
        <v>8264</v>
      </c>
      <c r="H638" s="13" t="s">
        <v>2456</v>
      </c>
      <c r="I638" s="9" t="s">
        <v>3615</v>
      </c>
      <c r="J638" s="10" t="s">
        <v>129</v>
      </c>
      <c r="K638" s="9" t="s">
        <v>104</v>
      </c>
    </row>
    <row r="639" spans="1:11" x14ac:dyDescent="0.2">
      <c r="A639" s="8">
        <v>636</v>
      </c>
      <c r="B639" s="12" t="s">
        <v>169</v>
      </c>
      <c r="C639" s="8">
        <v>2019</v>
      </c>
      <c r="D639" s="9" t="s">
        <v>1364</v>
      </c>
      <c r="E639" s="9" t="s">
        <v>9121</v>
      </c>
      <c r="F639" s="9" t="s">
        <v>11</v>
      </c>
      <c r="G639" s="9" t="s">
        <v>8483</v>
      </c>
      <c r="H639" s="13" t="s">
        <v>2456</v>
      </c>
      <c r="I639" s="9" t="s">
        <v>3616</v>
      </c>
      <c r="J639" s="10" t="s">
        <v>129</v>
      </c>
      <c r="K639" s="9" t="s">
        <v>104</v>
      </c>
    </row>
    <row r="640" spans="1:11" x14ac:dyDescent="0.2">
      <c r="A640" s="8">
        <v>637</v>
      </c>
      <c r="B640" s="12" t="s">
        <v>169</v>
      </c>
      <c r="C640" s="8">
        <v>2019</v>
      </c>
      <c r="D640" s="9" t="s">
        <v>1458</v>
      </c>
      <c r="E640" s="9" t="s">
        <v>9366</v>
      </c>
      <c r="F640" s="9" t="s">
        <v>1030</v>
      </c>
      <c r="G640" s="9" t="s">
        <v>8833</v>
      </c>
      <c r="H640" s="13" t="s">
        <v>2456</v>
      </c>
      <c r="I640" s="9" t="s">
        <v>3617</v>
      </c>
      <c r="J640" s="10" t="s">
        <v>129</v>
      </c>
      <c r="K640" s="9" t="s">
        <v>104</v>
      </c>
    </row>
    <row r="641" spans="1:11" x14ac:dyDescent="0.2">
      <c r="A641" s="8">
        <v>638</v>
      </c>
      <c r="B641" s="12" t="s">
        <v>169</v>
      </c>
      <c r="C641" s="8">
        <v>2019</v>
      </c>
      <c r="D641" s="9" t="s">
        <v>1461</v>
      </c>
      <c r="E641" s="9" t="s">
        <v>9367</v>
      </c>
      <c r="F641" s="9" t="s">
        <v>1032</v>
      </c>
      <c r="G641" s="9" t="s">
        <v>8834</v>
      </c>
      <c r="H641" s="13" t="s">
        <v>2456</v>
      </c>
      <c r="I641" s="9" t="s">
        <v>3618</v>
      </c>
      <c r="J641" s="10" t="s">
        <v>129</v>
      </c>
      <c r="K641" s="9" t="s">
        <v>104</v>
      </c>
    </row>
    <row r="642" spans="1:11" x14ac:dyDescent="0.2">
      <c r="A642" s="8">
        <v>639</v>
      </c>
      <c r="B642" s="12" t="s">
        <v>169</v>
      </c>
      <c r="C642" s="8">
        <v>2019</v>
      </c>
      <c r="D642" s="9" t="s">
        <v>2890</v>
      </c>
      <c r="E642" s="9" t="s">
        <v>9368</v>
      </c>
      <c r="F642" s="9" t="s">
        <v>117</v>
      </c>
      <c r="G642" s="9" t="s">
        <v>8736</v>
      </c>
      <c r="H642" s="13" t="s">
        <v>2456</v>
      </c>
      <c r="I642" s="9" t="s">
        <v>3619</v>
      </c>
      <c r="J642" s="10" t="s">
        <v>129</v>
      </c>
      <c r="K642" s="9" t="s">
        <v>104</v>
      </c>
    </row>
    <row r="643" spans="1:11" x14ac:dyDescent="0.2">
      <c r="A643" s="8">
        <v>640</v>
      </c>
      <c r="B643" s="12" t="s">
        <v>169</v>
      </c>
      <c r="C643" s="8">
        <v>2019</v>
      </c>
      <c r="D643" s="9" t="s">
        <v>1503</v>
      </c>
      <c r="E643" s="9" t="s">
        <v>7677</v>
      </c>
      <c r="F643" s="9" t="s">
        <v>1036</v>
      </c>
      <c r="G643" s="9" t="s">
        <v>8835</v>
      </c>
      <c r="H643" s="13" t="s">
        <v>2456</v>
      </c>
      <c r="I643" s="9" t="s">
        <v>3620</v>
      </c>
      <c r="J643" s="10" t="s">
        <v>129</v>
      </c>
      <c r="K643" s="9" t="s">
        <v>104</v>
      </c>
    </row>
    <row r="644" spans="1:11" x14ac:dyDescent="0.2">
      <c r="A644" s="8">
        <v>641</v>
      </c>
      <c r="B644" s="12" t="s">
        <v>169</v>
      </c>
      <c r="C644" s="8">
        <v>2019</v>
      </c>
      <c r="D644" s="9" t="s">
        <v>1505</v>
      </c>
      <c r="E644" s="9" t="s">
        <v>9263</v>
      </c>
      <c r="F644" s="9" t="s">
        <v>2710</v>
      </c>
      <c r="G644" s="9" t="s">
        <v>8836</v>
      </c>
      <c r="H644" s="13" t="s">
        <v>2456</v>
      </c>
      <c r="I644" s="9" t="s">
        <v>3621</v>
      </c>
      <c r="J644" s="10" t="s">
        <v>129</v>
      </c>
      <c r="K644" s="9" t="s">
        <v>104</v>
      </c>
    </row>
    <row r="645" spans="1:11" x14ac:dyDescent="0.2">
      <c r="A645" s="8">
        <v>642</v>
      </c>
      <c r="B645" s="12" t="s">
        <v>169</v>
      </c>
      <c r="C645" s="8">
        <v>2019</v>
      </c>
      <c r="D645" s="9" t="s">
        <v>2891</v>
      </c>
      <c r="E645" s="9" t="s">
        <v>9369</v>
      </c>
      <c r="F645" s="9" t="s">
        <v>2711</v>
      </c>
      <c r="G645" s="9" t="s">
        <v>8837</v>
      </c>
      <c r="H645" s="13" t="s">
        <v>2456</v>
      </c>
      <c r="I645" s="9" t="s">
        <v>3622</v>
      </c>
      <c r="J645" s="10" t="s">
        <v>129</v>
      </c>
      <c r="K645" s="9" t="s">
        <v>104</v>
      </c>
    </row>
    <row r="646" spans="1:11" x14ac:dyDescent="0.2">
      <c r="A646" s="8">
        <v>643</v>
      </c>
      <c r="B646" s="12" t="s">
        <v>169</v>
      </c>
      <c r="C646" s="8">
        <v>2019</v>
      </c>
      <c r="D646" s="9" t="s">
        <v>2892</v>
      </c>
      <c r="E646" s="9" t="s">
        <v>7884</v>
      </c>
      <c r="F646" s="9" t="s">
        <v>47</v>
      </c>
      <c r="G646" s="9" t="s">
        <v>8838</v>
      </c>
      <c r="H646" s="13" t="s">
        <v>2456</v>
      </c>
      <c r="I646" s="9" t="s">
        <v>3623</v>
      </c>
      <c r="J646" s="10" t="s">
        <v>129</v>
      </c>
      <c r="K646" s="9" t="s">
        <v>104</v>
      </c>
    </row>
    <row r="647" spans="1:11" x14ac:dyDescent="0.2">
      <c r="A647" s="8">
        <v>644</v>
      </c>
      <c r="B647" s="12" t="s">
        <v>169</v>
      </c>
      <c r="C647" s="8">
        <v>2019</v>
      </c>
      <c r="D647" s="9" t="s">
        <v>2893</v>
      </c>
      <c r="E647" s="9" t="s">
        <v>9370</v>
      </c>
      <c r="F647" s="9" t="s">
        <v>11</v>
      </c>
      <c r="G647" s="9" t="s">
        <v>8482</v>
      </c>
      <c r="H647" s="13" t="s">
        <v>2456</v>
      </c>
      <c r="I647" s="9" t="s">
        <v>3624</v>
      </c>
      <c r="J647" s="10" t="s">
        <v>129</v>
      </c>
      <c r="K647" s="9" t="s">
        <v>104</v>
      </c>
    </row>
    <row r="648" spans="1:11" x14ac:dyDescent="0.2">
      <c r="A648" s="8">
        <v>645</v>
      </c>
      <c r="B648" s="12" t="s">
        <v>169</v>
      </c>
      <c r="C648" s="8">
        <v>2019</v>
      </c>
      <c r="D648" s="9" t="s">
        <v>2894</v>
      </c>
      <c r="E648" s="9" t="s">
        <v>9371</v>
      </c>
      <c r="F648" s="9" t="s">
        <v>2712</v>
      </c>
      <c r="G648" s="9" t="s">
        <v>8839</v>
      </c>
      <c r="H648" s="13" t="s">
        <v>2456</v>
      </c>
      <c r="I648" s="9" t="s">
        <v>3625</v>
      </c>
      <c r="J648" s="10" t="s">
        <v>129</v>
      </c>
      <c r="K648" s="9" t="s">
        <v>104</v>
      </c>
    </row>
    <row r="649" spans="1:11" x14ac:dyDescent="0.2">
      <c r="A649" s="8">
        <v>646</v>
      </c>
      <c r="B649" s="12" t="s">
        <v>169</v>
      </c>
      <c r="C649" s="8">
        <v>2019</v>
      </c>
      <c r="D649" s="9" t="s">
        <v>1544</v>
      </c>
      <c r="E649" s="9" t="s">
        <v>7780</v>
      </c>
      <c r="F649" s="9" t="s">
        <v>15</v>
      </c>
      <c r="G649" s="9" t="s">
        <v>8440</v>
      </c>
      <c r="H649" s="13" t="s">
        <v>2456</v>
      </c>
      <c r="I649" s="9" t="s">
        <v>3626</v>
      </c>
      <c r="J649" s="10" t="s">
        <v>129</v>
      </c>
      <c r="K649" s="9" t="s">
        <v>104</v>
      </c>
    </row>
    <row r="650" spans="1:11" x14ac:dyDescent="0.2">
      <c r="A650" s="8">
        <v>647</v>
      </c>
      <c r="B650" s="12" t="s">
        <v>169</v>
      </c>
      <c r="C650" s="8">
        <v>2019</v>
      </c>
      <c r="D650" s="9" t="s">
        <v>2895</v>
      </c>
      <c r="E650" s="9" t="s">
        <v>7790</v>
      </c>
      <c r="F650" s="9" t="s">
        <v>9</v>
      </c>
      <c r="G650" s="9" t="s">
        <v>7997</v>
      </c>
      <c r="H650" s="13" t="s">
        <v>2456</v>
      </c>
      <c r="I650" s="9" t="s">
        <v>3627</v>
      </c>
      <c r="J650" s="10" t="s">
        <v>129</v>
      </c>
      <c r="K650" s="9" t="s">
        <v>104</v>
      </c>
    </row>
    <row r="651" spans="1:11" x14ac:dyDescent="0.2">
      <c r="A651" s="8">
        <v>648</v>
      </c>
      <c r="B651" s="12" t="s">
        <v>169</v>
      </c>
      <c r="C651" s="8">
        <v>2019</v>
      </c>
      <c r="D651" s="9" t="s">
        <v>1597</v>
      </c>
      <c r="E651" s="9" t="s">
        <v>9372</v>
      </c>
      <c r="F651" s="9" t="s">
        <v>996</v>
      </c>
      <c r="G651" s="9" t="s">
        <v>8840</v>
      </c>
      <c r="H651" s="13" t="s">
        <v>2456</v>
      </c>
      <c r="I651" s="9" t="s">
        <v>3628</v>
      </c>
      <c r="J651" s="10" t="s">
        <v>129</v>
      </c>
      <c r="K651" s="9" t="s">
        <v>104</v>
      </c>
    </row>
    <row r="652" spans="1:11" x14ac:dyDescent="0.2">
      <c r="A652" s="8">
        <v>649</v>
      </c>
      <c r="B652" s="12" t="s">
        <v>169</v>
      </c>
      <c r="C652" s="8">
        <v>2019</v>
      </c>
      <c r="D652" s="9" t="s">
        <v>526</v>
      </c>
      <c r="E652" s="9" t="s">
        <v>7730</v>
      </c>
      <c r="F652" s="9" t="s">
        <v>185</v>
      </c>
      <c r="G652" s="9" t="s">
        <v>8841</v>
      </c>
      <c r="H652" s="13" t="s">
        <v>2456</v>
      </c>
      <c r="I652" s="9" t="s">
        <v>3629</v>
      </c>
      <c r="J652" s="10" t="s">
        <v>129</v>
      </c>
      <c r="K652" s="9" t="s">
        <v>104</v>
      </c>
    </row>
    <row r="653" spans="1:11" x14ac:dyDescent="0.2">
      <c r="A653" s="8">
        <v>650</v>
      </c>
      <c r="B653" s="12" t="s">
        <v>169</v>
      </c>
      <c r="C653" s="8">
        <v>2019</v>
      </c>
      <c r="D653" s="9" t="s">
        <v>1598</v>
      </c>
      <c r="E653" s="9" t="s">
        <v>9373</v>
      </c>
      <c r="F653" s="9" t="s">
        <v>59</v>
      </c>
      <c r="G653" s="9" t="s">
        <v>8842</v>
      </c>
      <c r="H653" s="13" t="s">
        <v>2456</v>
      </c>
      <c r="I653" s="9" t="s">
        <v>3630</v>
      </c>
      <c r="J653" s="10" t="s">
        <v>129</v>
      </c>
      <c r="K653" s="9" t="s">
        <v>104</v>
      </c>
    </row>
    <row r="654" spans="1:11" x14ac:dyDescent="0.2">
      <c r="A654" s="8">
        <v>651</v>
      </c>
      <c r="B654" s="12" t="s">
        <v>169</v>
      </c>
      <c r="C654" s="8">
        <v>2019</v>
      </c>
      <c r="D654" s="9" t="s">
        <v>2896</v>
      </c>
      <c r="E654" s="9" t="s">
        <v>7574</v>
      </c>
      <c r="F654" s="9" t="s">
        <v>58</v>
      </c>
      <c r="G654" s="9" t="s">
        <v>8843</v>
      </c>
      <c r="H654" s="13" t="s">
        <v>2456</v>
      </c>
      <c r="I654" s="9" t="s">
        <v>3631</v>
      </c>
      <c r="J654" s="10" t="s">
        <v>129</v>
      </c>
      <c r="K654" s="9" t="s">
        <v>104</v>
      </c>
    </row>
    <row r="655" spans="1:11" x14ac:dyDescent="0.2">
      <c r="A655" s="8">
        <v>652</v>
      </c>
      <c r="B655" s="12" t="s">
        <v>169</v>
      </c>
      <c r="C655" s="8">
        <v>2019</v>
      </c>
      <c r="D655" s="9" t="s">
        <v>1740</v>
      </c>
      <c r="E655" s="9" t="s">
        <v>9130</v>
      </c>
      <c r="F655" s="9" t="s">
        <v>1687</v>
      </c>
      <c r="G655" s="9" t="s">
        <v>8196</v>
      </c>
      <c r="H655" s="13" t="s">
        <v>2456</v>
      </c>
      <c r="I655" s="9" t="s">
        <v>3632</v>
      </c>
      <c r="J655" s="10" t="s">
        <v>129</v>
      </c>
      <c r="K655" s="9" t="s">
        <v>104</v>
      </c>
    </row>
    <row r="656" spans="1:11" x14ac:dyDescent="0.2">
      <c r="A656" s="8">
        <v>653</v>
      </c>
      <c r="B656" s="12" t="s">
        <v>169</v>
      </c>
      <c r="C656" s="8">
        <v>2019</v>
      </c>
      <c r="D656" s="9" t="s">
        <v>628</v>
      </c>
      <c r="E656" s="9" t="s">
        <v>7599</v>
      </c>
      <c r="F656" s="9" t="s">
        <v>629</v>
      </c>
      <c r="G656" s="9" t="s">
        <v>8040</v>
      </c>
      <c r="H656" s="13" t="s">
        <v>2456</v>
      </c>
      <c r="I656" s="9" t="s">
        <v>3633</v>
      </c>
      <c r="J656" s="10" t="s">
        <v>129</v>
      </c>
      <c r="K656" s="9" t="s">
        <v>104</v>
      </c>
    </row>
    <row r="657" spans="1:11" x14ac:dyDescent="0.2">
      <c r="A657" s="8">
        <v>654</v>
      </c>
      <c r="B657" s="12" t="s">
        <v>169</v>
      </c>
      <c r="C657" s="8">
        <v>2019</v>
      </c>
      <c r="D657" s="9" t="s">
        <v>1462</v>
      </c>
      <c r="E657" s="9" t="s">
        <v>9140</v>
      </c>
      <c r="F657" s="9" t="s">
        <v>67</v>
      </c>
      <c r="G657" s="9" t="s">
        <v>8508</v>
      </c>
      <c r="H657" s="13" t="s">
        <v>2456</v>
      </c>
      <c r="I657" s="9" t="s">
        <v>3634</v>
      </c>
      <c r="J657" s="10" t="s">
        <v>129</v>
      </c>
      <c r="K657" s="9" t="s">
        <v>104</v>
      </c>
    </row>
    <row r="658" spans="1:11" x14ac:dyDescent="0.2">
      <c r="A658" s="8">
        <v>655</v>
      </c>
      <c r="B658" s="12" t="s">
        <v>169</v>
      </c>
      <c r="C658" s="8">
        <v>2019</v>
      </c>
      <c r="D658" s="9" t="s">
        <v>1211</v>
      </c>
      <c r="E658" s="9" t="s">
        <v>7776</v>
      </c>
      <c r="F658" s="9" t="s">
        <v>15</v>
      </c>
      <c r="G658" s="9" t="s">
        <v>7938</v>
      </c>
      <c r="H658" s="13" t="s">
        <v>2456</v>
      </c>
      <c r="I658" s="9" t="s">
        <v>3635</v>
      </c>
      <c r="J658" s="10" t="s">
        <v>129</v>
      </c>
      <c r="K658" s="9" t="s">
        <v>104</v>
      </c>
    </row>
    <row r="659" spans="1:11" x14ac:dyDescent="0.2">
      <c r="A659" s="8">
        <v>656</v>
      </c>
      <c r="B659" s="12" t="s">
        <v>169</v>
      </c>
      <c r="C659" s="8">
        <v>2019</v>
      </c>
      <c r="D659" s="9" t="s">
        <v>2897</v>
      </c>
      <c r="E659" s="9" t="s">
        <v>9374</v>
      </c>
      <c r="F659" s="9" t="s">
        <v>18</v>
      </c>
      <c r="G659" s="9" t="s">
        <v>7934</v>
      </c>
      <c r="H659" s="13" t="s">
        <v>2456</v>
      </c>
      <c r="I659" s="9" t="s">
        <v>3636</v>
      </c>
      <c r="J659" s="10" t="s">
        <v>129</v>
      </c>
      <c r="K659" s="9" t="s">
        <v>104</v>
      </c>
    </row>
    <row r="660" spans="1:11" x14ac:dyDescent="0.2">
      <c r="A660" s="8">
        <v>657</v>
      </c>
      <c r="B660" s="12" t="s">
        <v>169</v>
      </c>
      <c r="C660" s="8">
        <v>2019</v>
      </c>
      <c r="D660" s="9" t="s">
        <v>2898</v>
      </c>
      <c r="E660" s="9" t="s">
        <v>9120</v>
      </c>
      <c r="F660" s="9" t="s">
        <v>24</v>
      </c>
      <c r="G660" s="9" t="s">
        <v>8844</v>
      </c>
      <c r="H660" s="13" t="s">
        <v>2456</v>
      </c>
      <c r="I660" s="9" t="s">
        <v>3637</v>
      </c>
      <c r="J660" s="10" t="s">
        <v>129</v>
      </c>
      <c r="K660" s="9" t="s">
        <v>104</v>
      </c>
    </row>
    <row r="661" spans="1:11" x14ac:dyDescent="0.2">
      <c r="A661" s="8">
        <v>658</v>
      </c>
      <c r="B661" s="12" t="s">
        <v>169</v>
      </c>
      <c r="C661" s="8">
        <v>2019</v>
      </c>
      <c r="D661" s="9" t="s">
        <v>1640</v>
      </c>
      <c r="E661" s="9" t="s">
        <v>9167</v>
      </c>
      <c r="F661" s="9" t="s">
        <v>1071</v>
      </c>
      <c r="G661" s="9" t="s">
        <v>8845</v>
      </c>
      <c r="H661" s="13" t="s">
        <v>2456</v>
      </c>
      <c r="I661" s="9" t="s">
        <v>3638</v>
      </c>
      <c r="J661" s="10" t="s">
        <v>129</v>
      </c>
      <c r="K661" s="9" t="s">
        <v>104</v>
      </c>
    </row>
    <row r="662" spans="1:11" x14ac:dyDescent="0.2">
      <c r="A662" s="8">
        <v>659</v>
      </c>
      <c r="B662" s="12" t="s">
        <v>169</v>
      </c>
      <c r="C662" s="8">
        <v>2019</v>
      </c>
      <c r="D662" s="9" t="s">
        <v>1151</v>
      </c>
      <c r="E662" s="9" t="s">
        <v>9375</v>
      </c>
      <c r="F662" s="9" t="s">
        <v>900</v>
      </c>
      <c r="G662" s="9" t="s">
        <v>8846</v>
      </c>
      <c r="H662" s="13" t="s">
        <v>2456</v>
      </c>
      <c r="I662" s="9" t="s">
        <v>3639</v>
      </c>
      <c r="J662" s="10" t="s">
        <v>129</v>
      </c>
      <c r="K662" s="9" t="s">
        <v>104</v>
      </c>
    </row>
    <row r="663" spans="1:11" x14ac:dyDescent="0.2">
      <c r="A663" s="8">
        <v>660</v>
      </c>
      <c r="B663" s="12" t="s">
        <v>169</v>
      </c>
      <c r="C663" s="8">
        <v>2019</v>
      </c>
      <c r="D663" s="9" t="s">
        <v>1152</v>
      </c>
      <c r="E663" s="9" t="s">
        <v>7808</v>
      </c>
      <c r="F663" s="9" t="s">
        <v>901</v>
      </c>
      <c r="G663" s="9" t="s">
        <v>8847</v>
      </c>
      <c r="H663" s="13" t="s">
        <v>2456</v>
      </c>
      <c r="I663" s="9" t="s">
        <v>3640</v>
      </c>
      <c r="J663" s="10" t="s">
        <v>129</v>
      </c>
      <c r="K663" s="9" t="s">
        <v>104</v>
      </c>
    </row>
    <row r="664" spans="1:11" x14ac:dyDescent="0.2">
      <c r="A664" s="8">
        <v>661</v>
      </c>
      <c r="B664" s="12" t="s">
        <v>169</v>
      </c>
      <c r="C664" s="8">
        <v>2019</v>
      </c>
      <c r="D664" s="9" t="s">
        <v>1153</v>
      </c>
      <c r="E664" s="9" t="s">
        <v>9376</v>
      </c>
      <c r="F664" s="9" t="s">
        <v>902</v>
      </c>
      <c r="G664" s="9" t="s">
        <v>8848</v>
      </c>
      <c r="H664" s="13" t="s">
        <v>2456</v>
      </c>
      <c r="I664" s="9" t="s">
        <v>3641</v>
      </c>
      <c r="J664" s="10" t="s">
        <v>129</v>
      </c>
      <c r="K664" s="9" t="s">
        <v>104</v>
      </c>
    </row>
    <row r="665" spans="1:11" x14ac:dyDescent="0.2">
      <c r="A665" s="8">
        <v>662</v>
      </c>
      <c r="B665" s="12" t="s">
        <v>169</v>
      </c>
      <c r="C665" s="8">
        <v>2019</v>
      </c>
      <c r="D665" s="9" t="s">
        <v>1154</v>
      </c>
      <c r="E665" s="9" t="s">
        <v>7596</v>
      </c>
      <c r="F665" s="9" t="s">
        <v>15</v>
      </c>
      <c r="G665" s="9" t="s">
        <v>8849</v>
      </c>
      <c r="H665" s="13" t="s">
        <v>2456</v>
      </c>
      <c r="I665" s="9" t="s">
        <v>3642</v>
      </c>
      <c r="J665" s="10" t="s">
        <v>129</v>
      </c>
      <c r="K665" s="9" t="s">
        <v>104</v>
      </c>
    </row>
    <row r="666" spans="1:11" x14ac:dyDescent="0.2">
      <c r="A666" s="8">
        <v>663</v>
      </c>
      <c r="B666" s="12" t="s">
        <v>169</v>
      </c>
      <c r="C666" s="8">
        <v>2019</v>
      </c>
      <c r="D666" s="9" t="s">
        <v>1155</v>
      </c>
      <c r="E666" s="9" t="s">
        <v>7514</v>
      </c>
      <c r="F666" s="9" t="s">
        <v>903</v>
      </c>
      <c r="G666" s="9" t="s">
        <v>8850</v>
      </c>
      <c r="H666" s="13" t="s">
        <v>2456</v>
      </c>
      <c r="I666" s="9" t="s">
        <v>3643</v>
      </c>
      <c r="J666" s="10" t="s">
        <v>129</v>
      </c>
      <c r="K666" s="9" t="s">
        <v>104</v>
      </c>
    </row>
    <row r="667" spans="1:11" x14ac:dyDescent="0.2">
      <c r="A667" s="8">
        <v>664</v>
      </c>
      <c r="B667" s="12" t="s">
        <v>169</v>
      </c>
      <c r="C667" s="8">
        <v>2019</v>
      </c>
      <c r="D667" s="9" t="s">
        <v>1214</v>
      </c>
      <c r="E667" s="9" t="s">
        <v>9377</v>
      </c>
      <c r="F667" s="9" t="s">
        <v>930</v>
      </c>
      <c r="G667" s="9" t="s">
        <v>8851</v>
      </c>
      <c r="H667" s="13" t="s">
        <v>2456</v>
      </c>
      <c r="I667" s="9" t="s">
        <v>3644</v>
      </c>
      <c r="J667" s="10" t="s">
        <v>129</v>
      </c>
      <c r="K667" s="9" t="s">
        <v>104</v>
      </c>
    </row>
    <row r="668" spans="1:11" x14ac:dyDescent="0.2">
      <c r="A668" s="8">
        <v>665</v>
      </c>
      <c r="B668" s="12" t="s">
        <v>169</v>
      </c>
      <c r="C668" s="8">
        <v>2019</v>
      </c>
      <c r="D668" s="9" t="s">
        <v>184</v>
      </c>
      <c r="E668" s="9" t="s">
        <v>9378</v>
      </c>
      <c r="F668" s="9" t="s">
        <v>287</v>
      </c>
      <c r="G668" s="9" t="s">
        <v>8852</v>
      </c>
      <c r="H668" s="13" t="s">
        <v>2456</v>
      </c>
      <c r="I668" s="9" t="s">
        <v>3645</v>
      </c>
      <c r="J668" s="10" t="s">
        <v>129</v>
      </c>
      <c r="K668" s="9" t="s">
        <v>104</v>
      </c>
    </row>
    <row r="669" spans="1:11" x14ac:dyDescent="0.2">
      <c r="A669" s="8">
        <v>666</v>
      </c>
      <c r="B669" s="12" t="s">
        <v>169</v>
      </c>
      <c r="C669" s="8">
        <v>2019</v>
      </c>
      <c r="D669" s="9" t="s">
        <v>2899</v>
      </c>
      <c r="E669" s="9" t="s">
        <v>7618</v>
      </c>
      <c r="F669" s="9" t="s">
        <v>35</v>
      </c>
      <c r="G669" s="9" t="s">
        <v>7949</v>
      </c>
      <c r="H669" s="13" t="s">
        <v>2456</v>
      </c>
      <c r="I669" s="9" t="s">
        <v>3646</v>
      </c>
      <c r="J669" s="10" t="s">
        <v>129</v>
      </c>
      <c r="K669" s="9" t="s">
        <v>104</v>
      </c>
    </row>
    <row r="670" spans="1:11" x14ac:dyDescent="0.2">
      <c r="A670" s="8">
        <v>667</v>
      </c>
      <c r="B670" s="12" t="s">
        <v>169</v>
      </c>
      <c r="C670" s="8">
        <v>2019</v>
      </c>
      <c r="D670" s="9" t="s">
        <v>132</v>
      </c>
      <c r="E670" s="9" t="s">
        <v>7762</v>
      </c>
      <c r="F670" s="9" t="s">
        <v>25</v>
      </c>
      <c r="G670" s="9" t="s">
        <v>8853</v>
      </c>
      <c r="H670" s="13" t="s">
        <v>2456</v>
      </c>
      <c r="I670" s="9" t="s">
        <v>3647</v>
      </c>
      <c r="J670" s="10" t="s">
        <v>129</v>
      </c>
      <c r="K670" s="9" t="s">
        <v>104</v>
      </c>
    </row>
    <row r="671" spans="1:11" x14ac:dyDescent="0.2">
      <c r="A671" s="8">
        <v>668</v>
      </c>
      <c r="B671" s="12" t="s">
        <v>169</v>
      </c>
      <c r="C671" s="8">
        <v>2019</v>
      </c>
      <c r="D671" s="9" t="s">
        <v>1215</v>
      </c>
      <c r="E671" s="9" t="s">
        <v>9379</v>
      </c>
      <c r="F671" s="9" t="s">
        <v>931</v>
      </c>
      <c r="G671" s="9" t="s">
        <v>8854</v>
      </c>
      <c r="H671" s="13" t="s">
        <v>2456</v>
      </c>
      <c r="I671" s="9" t="s">
        <v>3648</v>
      </c>
      <c r="J671" s="10" t="s">
        <v>129</v>
      </c>
      <c r="K671" s="9" t="s">
        <v>104</v>
      </c>
    </row>
    <row r="672" spans="1:11" x14ac:dyDescent="0.2">
      <c r="A672" s="8">
        <v>669</v>
      </c>
      <c r="B672" s="12" t="s">
        <v>169</v>
      </c>
      <c r="C672" s="8">
        <v>2019</v>
      </c>
      <c r="D672" s="9" t="s">
        <v>2900</v>
      </c>
      <c r="E672" s="9" t="s">
        <v>9380</v>
      </c>
      <c r="F672" s="9" t="s">
        <v>9</v>
      </c>
      <c r="G672" s="9" t="s">
        <v>7997</v>
      </c>
      <c r="H672" s="13" t="s">
        <v>2456</v>
      </c>
      <c r="I672" s="9" t="s">
        <v>3649</v>
      </c>
      <c r="J672" s="10" t="s">
        <v>129</v>
      </c>
      <c r="K672" s="9" t="s">
        <v>104</v>
      </c>
    </row>
    <row r="673" spans="1:11" x14ac:dyDescent="0.2">
      <c r="A673" s="8">
        <v>670</v>
      </c>
      <c r="B673" s="12" t="s">
        <v>169</v>
      </c>
      <c r="C673" s="8">
        <v>2019</v>
      </c>
      <c r="D673" s="9" t="s">
        <v>1265</v>
      </c>
      <c r="E673" s="9" t="s">
        <v>7585</v>
      </c>
      <c r="F673" s="9" t="s">
        <v>950</v>
      </c>
      <c r="G673" s="9" t="s">
        <v>8855</v>
      </c>
      <c r="H673" s="13" t="s">
        <v>2456</v>
      </c>
      <c r="I673" s="9" t="s">
        <v>3650</v>
      </c>
      <c r="J673" s="10" t="s">
        <v>129</v>
      </c>
      <c r="K673" s="9" t="s">
        <v>104</v>
      </c>
    </row>
    <row r="674" spans="1:11" x14ac:dyDescent="0.2">
      <c r="A674" s="8">
        <v>671</v>
      </c>
      <c r="B674" s="12" t="s">
        <v>169</v>
      </c>
      <c r="C674" s="8">
        <v>2019</v>
      </c>
      <c r="D674" s="9" t="s">
        <v>2901</v>
      </c>
      <c r="E674" s="9" t="s">
        <v>9381</v>
      </c>
      <c r="F674" s="9" t="s">
        <v>2713</v>
      </c>
      <c r="G674" s="9" t="s">
        <v>8856</v>
      </c>
      <c r="H674" s="13" t="s">
        <v>2456</v>
      </c>
      <c r="I674" s="9" t="s">
        <v>3651</v>
      </c>
      <c r="J674" s="10" t="s">
        <v>129</v>
      </c>
      <c r="K674" s="9" t="s">
        <v>104</v>
      </c>
    </row>
    <row r="675" spans="1:11" x14ac:dyDescent="0.2">
      <c r="A675" s="8">
        <v>672</v>
      </c>
      <c r="B675" s="12" t="s">
        <v>169</v>
      </c>
      <c r="C675" s="8">
        <v>2019</v>
      </c>
      <c r="D675" s="9" t="s">
        <v>243</v>
      </c>
      <c r="E675" s="9" t="s">
        <v>7832</v>
      </c>
      <c r="F675" s="9" t="s">
        <v>201</v>
      </c>
      <c r="G675" s="9" t="s">
        <v>8311</v>
      </c>
      <c r="H675" s="13" t="s">
        <v>2456</v>
      </c>
      <c r="I675" s="9" t="s">
        <v>3652</v>
      </c>
      <c r="J675" s="10" t="s">
        <v>129</v>
      </c>
      <c r="K675" s="9" t="s">
        <v>104</v>
      </c>
    </row>
    <row r="676" spans="1:11" x14ac:dyDescent="0.2">
      <c r="A676" s="8">
        <v>673</v>
      </c>
      <c r="B676" s="12" t="s">
        <v>169</v>
      </c>
      <c r="C676" s="8">
        <v>2019</v>
      </c>
      <c r="D676" s="9" t="s">
        <v>1332</v>
      </c>
      <c r="E676" s="9" t="s">
        <v>7601</v>
      </c>
      <c r="F676" s="9" t="s">
        <v>30</v>
      </c>
      <c r="G676" s="9" t="s">
        <v>8857</v>
      </c>
      <c r="H676" s="13" t="s">
        <v>2456</v>
      </c>
      <c r="I676" s="9" t="s">
        <v>3653</v>
      </c>
      <c r="J676" s="10" t="s">
        <v>129</v>
      </c>
      <c r="K676" s="9" t="s">
        <v>104</v>
      </c>
    </row>
    <row r="677" spans="1:11" x14ac:dyDescent="0.2">
      <c r="A677" s="8">
        <v>674</v>
      </c>
      <c r="B677" s="12" t="s">
        <v>169</v>
      </c>
      <c r="C677" s="8">
        <v>2019</v>
      </c>
      <c r="D677" s="9" t="s">
        <v>1333</v>
      </c>
      <c r="E677" s="9" t="s">
        <v>9085</v>
      </c>
      <c r="F677" s="9" t="s">
        <v>975</v>
      </c>
      <c r="G677" s="9" t="s">
        <v>8445</v>
      </c>
      <c r="H677" s="13" t="s">
        <v>2456</v>
      </c>
      <c r="I677" s="9" t="s">
        <v>3654</v>
      </c>
      <c r="J677" s="10" t="s">
        <v>129</v>
      </c>
      <c r="K677" s="9" t="s">
        <v>104</v>
      </c>
    </row>
    <row r="678" spans="1:11" x14ac:dyDescent="0.2">
      <c r="A678" s="8">
        <v>675</v>
      </c>
      <c r="B678" s="12" t="s">
        <v>169</v>
      </c>
      <c r="C678" s="8">
        <v>2019</v>
      </c>
      <c r="D678" s="9" t="s">
        <v>1334</v>
      </c>
      <c r="E678" s="9" t="s">
        <v>9382</v>
      </c>
      <c r="F678" s="9" t="s">
        <v>32</v>
      </c>
      <c r="G678" s="9" t="s">
        <v>7945</v>
      </c>
      <c r="H678" s="13" t="s">
        <v>2456</v>
      </c>
      <c r="I678" s="9" t="s">
        <v>3655</v>
      </c>
      <c r="J678" s="10" t="s">
        <v>129</v>
      </c>
      <c r="K678" s="9" t="s">
        <v>104</v>
      </c>
    </row>
    <row r="679" spans="1:11" x14ac:dyDescent="0.2">
      <c r="A679" s="8">
        <v>676</v>
      </c>
      <c r="B679" s="12" t="s">
        <v>169</v>
      </c>
      <c r="C679" s="8">
        <v>2019</v>
      </c>
      <c r="D679" s="9" t="s">
        <v>110</v>
      </c>
      <c r="E679" s="9" t="s">
        <v>7918</v>
      </c>
      <c r="F679" s="9" t="s">
        <v>44</v>
      </c>
      <c r="G679" s="9" t="s">
        <v>8424</v>
      </c>
      <c r="H679" s="13" t="s">
        <v>2456</v>
      </c>
      <c r="I679" s="9" t="s">
        <v>3656</v>
      </c>
      <c r="J679" s="10" t="s">
        <v>129</v>
      </c>
      <c r="K679" s="9" t="s">
        <v>104</v>
      </c>
    </row>
    <row r="680" spans="1:11" x14ac:dyDescent="0.2">
      <c r="A680" s="8">
        <v>677</v>
      </c>
      <c r="B680" s="12" t="s">
        <v>169</v>
      </c>
      <c r="C680" s="8">
        <v>2019</v>
      </c>
      <c r="D680" s="9" t="s">
        <v>1335</v>
      </c>
      <c r="E680" s="9" t="s">
        <v>7780</v>
      </c>
      <c r="F680" s="9" t="s">
        <v>30</v>
      </c>
      <c r="G680" s="9" t="s">
        <v>8158</v>
      </c>
      <c r="H680" s="13" t="s">
        <v>2456</v>
      </c>
      <c r="I680" s="9" t="s">
        <v>3657</v>
      </c>
      <c r="J680" s="10" t="s">
        <v>129</v>
      </c>
      <c r="K680" s="9" t="s">
        <v>104</v>
      </c>
    </row>
    <row r="681" spans="1:11" x14ac:dyDescent="0.2">
      <c r="A681" s="8">
        <v>678</v>
      </c>
      <c r="B681" s="12" t="s">
        <v>169</v>
      </c>
      <c r="C681" s="8">
        <v>2019</v>
      </c>
      <c r="D681" s="9" t="s">
        <v>1336</v>
      </c>
      <c r="E681" s="9" t="s">
        <v>7638</v>
      </c>
      <c r="F681" s="9" t="s">
        <v>976</v>
      </c>
      <c r="G681" s="9" t="s">
        <v>8858</v>
      </c>
      <c r="H681" s="13" t="s">
        <v>2456</v>
      </c>
      <c r="I681" s="9" t="s">
        <v>3658</v>
      </c>
      <c r="J681" s="10" t="s">
        <v>129</v>
      </c>
      <c r="K681" s="9" t="s">
        <v>104</v>
      </c>
    </row>
    <row r="682" spans="1:11" x14ac:dyDescent="0.2">
      <c r="A682" s="8">
        <v>679</v>
      </c>
      <c r="B682" s="12" t="s">
        <v>169</v>
      </c>
      <c r="C682" s="8">
        <v>2019</v>
      </c>
      <c r="D682" s="9" t="s">
        <v>1337</v>
      </c>
      <c r="E682" s="9" t="s">
        <v>9383</v>
      </c>
      <c r="F682" s="9" t="s">
        <v>977</v>
      </c>
      <c r="G682" s="9" t="s">
        <v>8859</v>
      </c>
      <c r="H682" s="13" t="s">
        <v>2456</v>
      </c>
      <c r="I682" s="9" t="s">
        <v>3659</v>
      </c>
      <c r="J682" s="10" t="s">
        <v>129</v>
      </c>
      <c r="K682" s="9" t="s">
        <v>104</v>
      </c>
    </row>
    <row r="683" spans="1:11" x14ac:dyDescent="0.2">
      <c r="A683" s="8">
        <v>680</v>
      </c>
      <c r="B683" s="12" t="s">
        <v>169</v>
      </c>
      <c r="C683" s="8">
        <v>2019</v>
      </c>
      <c r="D683" s="9" t="s">
        <v>1387</v>
      </c>
      <c r="E683" s="9" t="s">
        <v>9363</v>
      </c>
      <c r="F683" s="9" t="s">
        <v>335</v>
      </c>
      <c r="G683" s="9" t="s">
        <v>8831</v>
      </c>
      <c r="H683" s="13" t="s">
        <v>2456</v>
      </c>
      <c r="I683" s="9" t="s">
        <v>3660</v>
      </c>
      <c r="J683" s="10" t="s">
        <v>129</v>
      </c>
      <c r="K683" s="9" t="s">
        <v>104</v>
      </c>
    </row>
    <row r="684" spans="1:11" x14ac:dyDescent="0.2">
      <c r="A684" s="8">
        <v>681</v>
      </c>
      <c r="B684" s="12" t="s">
        <v>169</v>
      </c>
      <c r="C684" s="8">
        <v>2019</v>
      </c>
      <c r="D684" s="9" t="s">
        <v>1388</v>
      </c>
      <c r="E684" s="9" t="s">
        <v>9384</v>
      </c>
      <c r="F684" s="9" t="s">
        <v>1002</v>
      </c>
      <c r="G684" s="9" t="s">
        <v>8860</v>
      </c>
      <c r="H684" s="13" t="s">
        <v>2456</v>
      </c>
      <c r="I684" s="9" t="s">
        <v>3661</v>
      </c>
      <c r="J684" s="10" t="s">
        <v>129</v>
      </c>
      <c r="K684" s="9" t="s">
        <v>104</v>
      </c>
    </row>
    <row r="685" spans="1:11" x14ac:dyDescent="0.2">
      <c r="A685" s="8">
        <v>682</v>
      </c>
      <c r="B685" s="12" t="s">
        <v>169</v>
      </c>
      <c r="C685" s="8">
        <v>2019</v>
      </c>
      <c r="D685" s="9" t="s">
        <v>1390</v>
      </c>
      <c r="E685" s="9" t="s">
        <v>7542</v>
      </c>
      <c r="F685" s="9" t="s">
        <v>1003</v>
      </c>
      <c r="G685" s="9" t="s">
        <v>8861</v>
      </c>
      <c r="H685" s="13" t="s">
        <v>2456</v>
      </c>
      <c r="I685" s="9" t="s">
        <v>3662</v>
      </c>
      <c r="J685" s="10" t="s">
        <v>129</v>
      </c>
      <c r="K685" s="9" t="s">
        <v>104</v>
      </c>
    </row>
    <row r="686" spans="1:11" x14ac:dyDescent="0.2">
      <c r="A686" s="8">
        <v>683</v>
      </c>
      <c r="B686" s="12" t="s">
        <v>169</v>
      </c>
      <c r="C686" s="8">
        <v>2019</v>
      </c>
      <c r="D686" s="9" t="s">
        <v>2762</v>
      </c>
      <c r="E686" s="9" t="s">
        <v>9119</v>
      </c>
      <c r="F686" s="9" t="s">
        <v>2641</v>
      </c>
      <c r="G686" s="9" t="s">
        <v>8481</v>
      </c>
      <c r="H686" s="13" t="s">
        <v>2456</v>
      </c>
      <c r="I686" s="9" t="s">
        <v>3663</v>
      </c>
      <c r="J686" s="10" t="s">
        <v>129</v>
      </c>
      <c r="K686" s="9" t="s">
        <v>104</v>
      </c>
    </row>
    <row r="687" spans="1:11" x14ac:dyDescent="0.2">
      <c r="A687" s="8">
        <v>684</v>
      </c>
      <c r="B687" s="12" t="s">
        <v>169</v>
      </c>
      <c r="C687" s="8">
        <v>2019</v>
      </c>
      <c r="D687" s="9" t="s">
        <v>1427</v>
      </c>
      <c r="E687" s="9" t="s">
        <v>9385</v>
      </c>
      <c r="F687" s="9" t="s">
        <v>24</v>
      </c>
      <c r="G687" s="9" t="s">
        <v>8862</v>
      </c>
      <c r="H687" s="13" t="s">
        <v>2456</v>
      </c>
      <c r="I687" s="9" t="s">
        <v>3664</v>
      </c>
      <c r="J687" s="10" t="s">
        <v>129</v>
      </c>
      <c r="K687" s="9" t="s">
        <v>104</v>
      </c>
    </row>
    <row r="688" spans="1:11" x14ac:dyDescent="0.2">
      <c r="A688" s="8">
        <v>685</v>
      </c>
      <c r="B688" s="12" t="s">
        <v>169</v>
      </c>
      <c r="C688" s="8">
        <v>2019</v>
      </c>
      <c r="D688" s="9" t="s">
        <v>1430</v>
      </c>
      <c r="E688" s="9" t="s">
        <v>9386</v>
      </c>
      <c r="F688" s="9" t="s">
        <v>111</v>
      </c>
      <c r="G688" s="9" t="s">
        <v>8863</v>
      </c>
      <c r="H688" s="13" t="s">
        <v>2456</v>
      </c>
      <c r="I688" s="9" t="s">
        <v>3665</v>
      </c>
      <c r="J688" s="10" t="s">
        <v>129</v>
      </c>
      <c r="K688" s="9" t="s">
        <v>104</v>
      </c>
    </row>
    <row r="689" spans="1:11" x14ac:dyDescent="0.2">
      <c r="A689" s="8">
        <v>686</v>
      </c>
      <c r="B689" s="12" t="s">
        <v>169</v>
      </c>
      <c r="C689" s="8">
        <v>2019</v>
      </c>
      <c r="D689" s="9" t="s">
        <v>1463</v>
      </c>
      <c r="E689" s="9" t="s">
        <v>9387</v>
      </c>
      <c r="F689" s="9" t="s">
        <v>1033</v>
      </c>
      <c r="G689" s="9" t="s">
        <v>8864</v>
      </c>
      <c r="H689" s="13" t="s">
        <v>2456</v>
      </c>
      <c r="I689" s="9" t="s">
        <v>3666</v>
      </c>
      <c r="J689" s="10" t="s">
        <v>129</v>
      </c>
      <c r="K689" s="9" t="s">
        <v>104</v>
      </c>
    </row>
    <row r="690" spans="1:11" x14ac:dyDescent="0.2">
      <c r="A690" s="8">
        <v>687</v>
      </c>
      <c r="B690" s="12" t="s">
        <v>169</v>
      </c>
      <c r="C690" s="8">
        <v>2019</v>
      </c>
      <c r="D690" s="9" t="s">
        <v>2902</v>
      </c>
      <c r="E690" s="9" t="s">
        <v>7830</v>
      </c>
      <c r="F690" s="9" t="s">
        <v>1045</v>
      </c>
      <c r="G690" s="9" t="s">
        <v>8865</v>
      </c>
      <c r="H690" s="13" t="s">
        <v>2456</v>
      </c>
      <c r="I690" s="9" t="s">
        <v>3667</v>
      </c>
      <c r="J690" s="10" t="s">
        <v>129</v>
      </c>
      <c r="K690" s="9" t="s">
        <v>104</v>
      </c>
    </row>
    <row r="691" spans="1:11" x14ac:dyDescent="0.2">
      <c r="A691" s="8">
        <v>688</v>
      </c>
      <c r="B691" s="12" t="s">
        <v>169</v>
      </c>
      <c r="C691" s="8">
        <v>2019</v>
      </c>
      <c r="D691" s="9" t="s">
        <v>1472</v>
      </c>
      <c r="E691" s="9" t="s">
        <v>9388</v>
      </c>
      <c r="F691" s="9" t="s">
        <v>105</v>
      </c>
      <c r="G691" s="9" t="s">
        <v>8866</v>
      </c>
      <c r="H691" s="13" t="s">
        <v>2456</v>
      </c>
      <c r="I691" s="9" t="s">
        <v>3668</v>
      </c>
      <c r="J691" s="10" t="s">
        <v>129</v>
      </c>
      <c r="K691" s="9" t="s">
        <v>104</v>
      </c>
    </row>
    <row r="692" spans="1:11" x14ac:dyDescent="0.2">
      <c r="A692" s="8">
        <v>689</v>
      </c>
      <c r="B692" s="12" t="s">
        <v>169</v>
      </c>
      <c r="C692" s="8">
        <v>2019</v>
      </c>
      <c r="D692" s="9" t="s">
        <v>1373</v>
      </c>
      <c r="E692" s="9" t="s">
        <v>9172</v>
      </c>
      <c r="F692" s="9" t="s">
        <v>29</v>
      </c>
      <c r="G692" s="9" t="s">
        <v>8549</v>
      </c>
      <c r="H692" s="13" t="s">
        <v>2456</v>
      </c>
      <c r="I692" s="9" t="s">
        <v>3669</v>
      </c>
      <c r="J692" s="10" t="s">
        <v>129</v>
      </c>
      <c r="K692" s="9" t="s">
        <v>104</v>
      </c>
    </row>
    <row r="693" spans="1:11" x14ac:dyDescent="0.2">
      <c r="A693" s="8">
        <v>690</v>
      </c>
      <c r="B693" s="12" t="s">
        <v>169</v>
      </c>
      <c r="C693" s="8">
        <v>2019</v>
      </c>
      <c r="D693" s="9" t="s">
        <v>1508</v>
      </c>
      <c r="E693" s="9" t="s">
        <v>7650</v>
      </c>
      <c r="F693" s="9" t="s">
        <v>863</v>
      </c>
      <c r="G693" s="9" t="s">
        <v>8867</v>
      </c>
      <c r="H693" s="13" t="s">
        <v>2456</v>
      </c>
      <c r="I693" s="9" t="s">
        <v>3670</v>
      </c>
      <c r="J693" s="10" t="s">
        <v>129</v>
      </c>
      <c r="K693" s="9" t="s">
        <v>104</v>
      </c>
    </row>
    <row r="694" spans="1:11" x14ac:dyDescent="0.2">
      <c r="A694" s="8">
        <v>691</v>
      </c>
      <c r="B694" s="12" t="s">
        <v>169</v>
      </c>
      <c r="C694" s="8">
        <v>2019</v>
      </c>
      <c r="D694" s="9" t="s">
        <v>1252</v>
      </c>
      <c r="E694" s="9" t="s">
        <v>9107</v>
      </c>
      <c r="F694" s="9" t="s">
        <v>934</v>
      </c>
      <c r="G694" s="9" t="s">
        <v>8469</v>
      </c>
      <c r="H694" s="13" t="s">
        <v>2456</v>
      </c>
      <c r="I694" s="9" t="s">
        <v>3671</v>
      </c>
      <c r="J694" s="10" t="s">
        <v>129</v>
      </c>
      <c r="K694" s="9" t="s">
        <v>104</v>
      </c>
    </row>
    <row r="695" spans="1:11" x14ac:dyDescent="0.2">
      <c r="A695" s="8">
        <v>692</v>
      </c>
      <c r="B695" s="12" t="s">
        <v>169</v>
      </c>
      <c r="C695" s="8">
        <v>2019</v>
      </c>
      <c r="D695" s="9" t="s">
        <v>1396</v>
      </c>
      <c r="E695" s="9" t="s">
        <v>7583</v>
      </c>
      <c r="F695" s="9" t="s">
        <v>1006</v>
      </c>
      <c r="G695" s="9" t="s">
        <v>8743</v>
      </c>
      <c r="H695" s="13" t="s">
        <v>2456</v>
      </c>
      <c r="I695" s="9" t="s">
        <v>3672</v>
      </c>
      <c r="J695" s="10" t="s">
        <v>129</v>
      </c>
      <c r="K695" s="9" t="s">
        <v>104</v>
      </c>
    </row>
    <row r="696" spans="1:11" x14ac:dyDescent="0.2">
      <c r="A696" s="8">
        <v>693</v>
      </c>
      <c r="B696" s="12" t="s">
        <v>169</v>
      </c>
      <c r="C696" s="8">
        <v>2019</v>
      </c>
      <c r="D696" s="9" t="s">
        <v>529</v>
      </c>
      <c r="E696" s="9" t="s">
        <v>7524</v>
      </c>
      <c r="F696" s="9" t="s">
        <v>2602</v>
      </c>
      <c r="G696" s="9" t="s">
        <v>8205</v>
      </c>
      <c r="H696" s="13" t="s">
        <v>2456</v>
      </c>
      <c r="I696" s="9" t="s">
        <v>3673</v>
      </c>
      <c r="J696" s="10" t="s">
        <v>129</v>
      </c>
      <c r="K696" s="9" t="s">
        <v>104</v>
      </c>
    </row>
    <row r="697" spans="1:11" x14ac:dyDescent="0.2">
      <c r="A697" s="8">
        <v>694</v>
      </c>
      <c r="B697" s="12" t="s">
        <v>169</v>
      </c>
      <c r="C697" s="8">
        <v>2019</v>
      </c>
      <c r="D697" s="9" t="s">
        <v>1423</v>
      </c>
      <c r="E697" s="9" t="s">
        <v>7741</v>
      </c>
      <c r="F697" s="9" t="s">
        <v>51</v>
      </c>
      <c r="G697" s="9" t="s">
        <v>8724</v>
      </c>
      <c r="H697" s="13" t="s">
        <v>2456</v>
      </c>
      <c r="I697" s="9" t="s">
        <v>3674</v>
      </c>
      <c r="J697" s="10" t="s">
        <v>129</v>
      </c>
      <c r="K697" s="9" t="s">
        <v>104</v>
      </c>
    </row>
    <row r="698" spans="1:11" x14ac:dyDescent="0.2">
      <c r="A698" s="8">
        <v>695</v>
      </c>
      <c r="B698" s="12" t="s">
        <v>169</v>
      </c>
      <c r="C698" s="8">
        <v>2019</v>
      </c>
      <c r="D698" s="9" t="s">
        <v>1545</v>
      </c>
      <c r="E698" s="9" t="s">
        <v>7574</v>
      </c>
      <c r="F698" s="9" t="s">
        <v>54</v>
      </c>
      <c r="G698" s="9" t="s">
        <v>8025</v>
      </c>
      <c r="H698" s="13" t="s">
        <v>2456</v>
      </c>
      <c r="I698" s="9" t="s">
        <v>3675</v>
      </c>
      <c r="J698" s="10" t="s">
        <v>129</v>
      </c>
      <c r="K698" s="9" t="s">
        <v>104</v>
      </c>
    </row>
    <row r="699" spans="1:11" x14ac:dyDescent="0.2">
      <c r="A699" s="8">
        <v>696</v>
      </c>
      <c r="B699" s="12" t="s">
        <v>169</v>
      </c>
      <c r="C699" s="8">
        <v>2019</v>
      </c>
      <c r="D699" s="9" t="s">
        <v>1546</v>
      </c>
      <c r="E699" s="9" t="s">
        <v>9389</v>
      </c>
      <c r="F699" s="9" t="s">
        <v>2714</v>
      </c>
      <c r="G699" s="9" t="s">
        <v>8868</v>
      </c>
      <c r="H699" s="13" t="s">
        <v>2456</v>
      </c>
      <c r="I699" s="9" t="s">
        <v>3676</v>
      </c>
      <c r="J699" s="10" t="s">
        <v>129</v>
      </c>
      <c r="K699" s="9" t="s">
        <v>104</v>
      </c>
    </row>
    <row r="700" spans="1:11" x14ac:dyDescent="0.2">
      <c r="A700" s="8">
        <v>697</v>
      </c>
      <c r="B700" s="12" t="s">
        <v>169</v>
      </c>
      <c r="C700" s="8">
        <v>2019</v>
      </c>
      <c r="D700" s="9" t="s">
        <v>1204</v>
      </c>
      <c r="E700" s="9" t="s">
        <v>9390</v>
      </c>
      <c r="F700" s="9" t="s">
        <v>47</v>
      </c>
      <c r="G700" s="9" t="s">
        <v>8869</v>
      </c>
      <c r="H700" s="13" t="s">
        <v>2456</v>
      </c>
      <c r="I700" s="9" t="s">
        <v>3677</v>
      </c>
      <c r="J700" s="10" t="s">
        <v>129</v>
      </c>
      <c r="K700" s="9" t="s">
        <v>104</v>
      </c>
    </row>
    <row r="701" spans="1:11" x14ac:dyDescent="0.2">
      <c r="A701" s="8">
        <v>698</v>
      </c>
      <c r="B701" s="12" t="s">
        <v>169</v>
      </c>
      <c r="C701" s="8">
        <v>2019</v>
      </c>
      <c r="D701" s="9" t="s">
        <v>152</v>
      </c>
      <c r="E701" s="9" t="s">
        <v>7493</v>
      </c>
      <c r="F701" s="9" t="s">
        <v>154</v>
      </c>
      <c r="G701" s="9" t="s">
        <v>7930</v>
      </c>
      <c r="H701" s="13" t="s">
        <v>2456</v>
      </c>
      <c r="I701" s="9" t="s">
        <v>3678</v>
      </c>
      <c r="J701" s="10" t="s">
        <v>129</v>
      </c>
      <c r="K701" s="9" t="s">
        <v>104</v>
      </c>
    </row>
    <row r="702" spans="1:11" x14ac:dyDescent="0.2">
      <c r="A702" s="8">
        <v>699</v>
      </c>
      <c r="B702" s="12" t="s">
        <v>169</v>
      </c>
      <c r="C702" s="8">
        <v>2019</v>
      </c>
      <c r="D702" s="9" t="s">
        <v>1367</v>
      </c>
      <c r="E702" s="9" t="s">
        <v>9391</v>
      </c>
      <c r="F702" s="9" t="s">
        <v>68</v>
      </c>
      <c r="G702" s="9" t="s">
        <v>8870</v>
      </c>
      <c r="H702" s="13" t="s">
        <v>2456</v>
      </c>
      <c r="I702" s="9" t="s">
        <v>3679</v>
      </c>
      <c r="J702" s="10" t="s">
        <v>129</v>
      </c>
      <c r="K702" s="9" t="s">
        <v>104</v>
      </c>
    </row>
    <row r="703" spans="1:11" x14ac:dyDescent="0.2">
      <c r="A703" s="8">
        <v>700</v>
      </c>
      <c r="B703" s="12" t="s">
        <v>169</v>
      </c>
      <c r="C703" s="8">
        <v>2019</v>
      </c>
      <c r="D703" s="9" t="s">
        <v>2853</v>
      </c>
      <c r="E703" s="9" t="s">
        <v>9300</v>
      </c>
      <c r="F703" s="9" t="s">
        <v>40</v>
      </c>
      <c r="G703" s="9" t="s">
        <v>8738</v>
      </c>
      <c r="H703" s="13" t="s">
        <v>2456</v>
      </c>
      <c r="I703" s="9" t="s">
        <v>3680</v>
      </c>
      <c r="J703" s="10" t="s">
        <v>129</v>
      </c>
      <c r="K703" s="9" t="s">
        <v>104</v>
      </c>
    </row>
    <row r="704" spans="1:11" x14ac:dyDescent="0.2">
      <c r="A704" s="8">
        <v>701</v>
      </c>
      <c r="B704" s="12" t="s">
        <v>169</v>
      </c>
      <c r="C704" s="8">
        <v>2019</v>
      </c>
      <c r="D704" s="9" t="s">
        <v>1523</v>
      </c>
      <c r="E704" s="9" t="s">
        <v>7515</v>
      </c>
      <c r="F704" s="9" t="s">
        <v>1058</v>
      </c>
      <c r="G704" s="9" t="s">
        <v>8809</v>
      </c>
      <c r="H704" s="13" t="s">
        <v>2456</v>
      </c>
      <c r="I704" s="9" t="s">
        <v>3681</v>
      </c>
      <c r="J704" s="10" t="s">
        <v>129</v>
      </c>
      <c r="K704" s="9" t="s">
        <v>104</v>
      </c>
    </row>
    <row r="705" spans="1:11" x14ac:dyDescent="0.2">
      <c r="A705" s="8">
        <v>702</v>
      </c>
      <c r="B705" s="12" t="s">
        <v>169</v>
      </c>
      <c r="C705" s="8">
        <v>2019</v>
      </c>
      <c r="D705" s="9" t="s">
        <v>158</v>
      </c>
      <c r="E705" s="9" t="s">
        <v>7908</v>
      </c>
      <c r="F705" s="9" t="s">
        <v>15</v>
      </c>
      <c r="G705" s="9" t="s">
        <v>8051</v>
      </c>
      <c r="H705" s="13" t="s">
        <v>2456</v>
      </c>
      <c r="I705" s="9" t="s">
        <v>3682</v>
      </c>
      <c r="J705" s="10" t="s">
        <v>129</v>
      </c>
      <c r="K705" s="9" t="s">
        <v>104</v>
      </c>
    </row>
    <row r="706" spans="1:11" x14ac:dyDescent="0.2">
      <c r="A706" s="8">
        <v>703</v>
      </c>
      <c r="B706" s="12" t="s">
        <v>169</v>
      </c>
      <c r="C706" s="8">
        <v>2019</v>
      </c>
      <c r="D706" s="9" t="s">
        <v>1156</v>
      </c>
      <c r="E706" s="9" t="s">
        <v>9392</v>
      </c>
      <c r="F706" s="9" t="s">
        <v>905</v>
      </c>
      <c r="G706" s="9" t="s">
        <v>8871</v>
      </c>
      <c r="H706" s="13" t="s">
        <v>2456</v>
      </c>
      <c r="I706" s="9" t="s">
        <v>3683</v>
      </c>
      <c r="J706" s="10" t="s">
        <v>129</v>
      </c>
      <c r="K706" s="9" t="s">
        <v>104</v>
      </c>
    </row>
    <row r="707" spans="1:11" x14ac:dyDescent="0.2">
      <c r="A707" s="8">
        <v>704</v>
      </c>
      <c r="B707" s="12" t="s">
        <v>169</v>
      </c>
      <c r="C707" s="8">
        <v>2019</v>
      </c>
      <c r="D707" s="9" t="s">
        <v>193</v>
      </c>
      <c r="E707" s="9" t="s">
        <v>9144</v>
      </c>
      <c r="F707" s="9" t="s">
        <v>9</v>
      </c>
      <c r="G707" s="9" t="s">
        <v>7997</v>
      </c>
      <c r="H707" s="13" t="s">
        <v>2456</v>
      </c>
      <c r="I707" s="9" t="s">
        <v>3684</v>
      </c>
      <c r="J707" s="10" t="s">
        <v>129</v>
      </c>
      <c r="K707" s="9" t="s">
        <v>104</v>
      </c>
    </row>
    <row r="708" spans="1:11" x14ac:dyDescent="0.2">
      <c r="A708" s="8">
        <v>705</v>
      </c>
      <c r="B708" s="12" t="s">
        <v>169</v>
      </c>
      <c r="C708" s="8">
        <v>2019</v>
      </c>
      <c r="D708" s="9" t="s">
        <v>2903</v>
      </c>
      <c r="E708" s="9" t="s">
        <v>7795</v>
      </c>
      <c r="F708" s="9" t="s">
        <v>2715</v>
      </c>
      <c r="G708" s="9" t="s">
        <v>8872</v>
      </c>
      <c r="H708" s="13" t="s">
        <v>2456</v>
      </c>
      <c r="I708" s="9" t="s">
        <v>3685</v>
      </c>
      <c r="J708" s="10" t="s">
        <v>129</v>
      </c>
      <c r="K708" s="9" t="s">
        <v>104</v>
      </c>
    </row>
    <row r="709" spans="1:11" x14ac:dyDescent="0.2">
      <c r="A709" s="8">
        <v>706</v>
      </c>
      <c r="B709" s="12" t="s">
        <v>169</v>
      </c>
      <c r="C709" s="8">
        <v>2019</v>
      </c>
      <c r="D709" s="9" t="s">
        <v>2904</v>
      </c>
      <c r="E709" s="9" t="s">
        <v>9393</v>
      </c>
      <c r="F709" s="9" t="s">
        <v>34</v>
      </c>
      <c r="G709" s="9" t="s">
        <v>8873</v>
      </c>
      <c r="H709" s="13" t="s">
        <v>2456</v>
      </c>
      <c r="I709" s="9" t="s">
        <v>3686</v>
      </c>
      <c r="J709" s="10" t="s">
        <v>129</v>
      </c>
      <c r="K709" s="9" t="s">
        <v>104</v>
      </c>
    </row>
    <row r="710" spans="1:11" x14ac:dyDescent="0.2">
      <c r="A710" s="8">
        <v>707</v>
      </c>
      <c r="B710" s="12" t="s">
        <v>169</v>
      </c>
      <c r="C710" s="8">
        <v>2019</v>
      </c>
      <c r="D710" s="9" t="s">
        <v>1157</v>
      </c>
      <c r="E710" s="9" t="s">
        <v>9394</v>
      </c>
      <c r="F710" s="9" t="s">
        <v>906</v>
      </c>
      <c r="G710" s="9" t="s">
        <v>8874</v>
      </c>
      <c r="H710" s="13" t="s">
        <v>2456</v>
      </c>
      <c r="I710" s="9" t="s">
        <v>3687</v>
      </c>
      <c r="J710" s="10" t="s">
        <v>129</v>
      </c>
      <c r="K710" s="9" t="s">
        <v>104</v>
      </c>
    </row>
    <row r="711" spans="1:11" x14ac:dyDescent="0.2">
      <c r="A711" s="8">
        <v>708</v>
      </c>
      <c r="B711" s="12" t="s">
        <v>169</v>
      </c>
      <c r="C711" s="8">
        <v>2019</v>
      </c>
      <c r="D711" s="9" t="s">
        <v>195</v>
      </c>
      <c r="E711" s="9" t="s">
        <v>7521</v>
      </c>
      <c r="F711" s="9" t="s">
        <v>45</v>
      </c>
      <c r="G711" s="9" t="s">
        <v>7959</v>
      </c>
      <c r="H711" s="13" t="s">
        <v>2456</v>
      </c>
      <c r="I711" s="9" t="s">
        <v>3688</v>
      </c>
      <c r="J711" s="10" t="s">
        <v>129</v>
      </c>
      <c r="K711" s="9" t="s">
        <v>104</v>
      </c>
    </row>
    <row r="712" spans="1:11" x14ac:dyDescent="0.2">
      <c r="A712" s="8">
        <v>709</v>
      </c>
      <c r="B712" s="12" t="s">
        <v>169</v>
      </c>
      <c r="C712" s="8">
        <v>2019</v>
      </c>
      <c r="D712" s="9" t="s">
        <v>2905</v>
      </c>
      <c r="E712" s="9" t="s">
        <v>7578</v>
      </c>
      <c r="F712" s="9" t="s">
        <v>2716</v>
      </c>
      <c r="G712" s="9" t="s">
        <v>8875</v>
      </c>
      <c r="H712" s="13" t="s">
        <v>2456</v>
      </c>
      <c r="I712" s="9" t="s">
        <v>3689</v>
      </c>
      <c r="J712" s="10" t="s">
        <v>129</v>
      </c>
      <c r="K712" s="9" t="s">
        <v>104</v>
      </c>
    </row>
    <row r="713" spans="1:11" x14ac:dyDescent="0.2">
      <c r="A713" s="8">
        <v>710</v>
      </c>
      <c r="B713" s="12" t="s">
        <v>169</v>
      </c>
      <c r="C713" s="8">
        <v>2019</v>
      </c>
      <c r="D713" s="9" t="s">
        <v>2906</v>
      </c>
      <c r="E713" s="9" t="s">
        <v>9395</v>
      </c>
      <c r="F713" s="9" t="s">
        <v>2717</v>
      </c>
      <c r="G713" s="9" t="s">
        <v>8876</v>
      </c>
      <c r="H713" s="13" t="s">
        <v>2456</v>
      </c>
      <c r="I713" s="9" t="s">
        <v>3690</v>
      </c>
      <c r="J713" s="10" t="s">
        <v>129</v>
      </c>
      <c r="K713" s="9" t="s">
        <v>104</v>
      </c>
    </row>
    <row r="714" spans="1:11" x14ac:dyDescent="0.2">
      <c r="A714" s="8">
        <v>711</v>
      </c>
      <c r="B714" s="12" t="s">
        <v>169</v>
      </c>
      <c r="C714" s="8">
        <v>2019</v>
      </c>
      <c r="D714" s="9" t="s">
        <v>1216</v>
      </c>
      <c r="E714" s="9" t="s">
        <v>9123</v>
      </c>
      <c r="F714" s="9" t="s">
        <v>932</v>
      </c>
      <c r="G714" s="9" t="s">
        <v>8877</v>
      </c>
      <c r="H714" s="13" t="s">
        <v>2456</v>
      </c>
      <c r="I714" s="9" t="s">
        <v>3691</v>
      </c>
      <c r="J714" s="10" t="s">
        <v>129</v>
      </c>
      <c r="K714" s="9" t="s">
        <v>104</v>
      </c>
    </row>
    <row r="715" spans="1:11" x14ac:dyDescent="0.2">
      <c r="A715" s="8">
        <v>712</v>
      </c>
      <c r="B715" s="12" t="s">
        <v>169</v>
      </c>
      <c r="C715" s="8">
        <v>2019</v>
      </c>
      <c r="D715" s="9" t="s">
        <v>2907</v>
      </c>
      <c r="E715" s="9" t="s">
        <v>9396</v>
      </c>
      <c r="F715" s="9" t="s">
        <v>67</v>
      </c>
      <c r="G715" s="9" t="s">
        <v>8878</v>
      </c>
      <c r="H715" s="13" t="s">
        <v>2456</v>
      </c>
      <c r="I715" s="9" t="s">
        <v>3692</v>
      </c>
      <c r="J715" s="10" t="s">
        <v>129</v>
      </c>
      <c r="K715" s="9" t="s">
        <v>104</v>
      </c>
    </row>
    <row r="716" spans="1:11" x14ac:dyDescent="0.2">
      <c r="A716" s="8">
        <v>713</v>
      </c>
      <c r="B716" s="12" t="s">
        <v>169</v>
      </c>
      <c r="C716" s="8">
        <v>2019</v>
      </c>
      <c r="D716" s="9" t="s">
        <v>1218</v>
      </c>
      <c r="E716" s="9" t="s">
        <v>9144</v>
      </c>
      <c r="F716" s="9" t="s">
        <v>933</v>
      </c>
      <c r="G716" s="9" t="s">
        <v>8879</v>
      </c>
      <c r="H716" s="13" t="s">
        <v>2456</v>
      </c>
      <c r="I716" s="9" t="s">
        <v>3693</v>
      </c>
      <c r="J716" s="10" t="s">
        <v>129</v>
      </c>
      <c r="K716" s="9" t="s">
        <v>104</v>
      </c>
    </row>
    <row r="717" spans="1:11" x14ac:dyDescent="0.2">
      <c r="A717" s="8">
        <v>714</v>
      </c>
      <c r="B717" s="12" t="s">
        <v>169</v>
      </c>
      <c r="C717" s="8">
        <v>2019</v>
      </c>
      <c r="D717" s="9" t="s">
        <v>1219</v>
      </c>
      <c r="E717" s="9" t="s">
        <v>9397</v>
      </c>
      <c r="F717" s="9" t="s">
        <v>27</v>
      </c>
      <c r="G717" s="9" t="s">
        <v>8880</v>
      </c>
      <c r="H717" s="13" t="s">
        <v>2456</v>
      </c>
      <c r="I717" s="9" t="s">
        <v>3694</v>
      </c>
      <c r="J717" s="10" t="s">
        <v>129</v>
      </c>
      <c r="K717" s="9" t="s">
        <v>104</v>
      </c>
    </row>
    <row r="718" spans="1:11" x14ac:dyDescent="0.2">
      <c r="A718" s="8">
        <v>715</v>
      </c>
      <c r="B718" s="12" t="s">
        <v>169</v>
      </c>
      <c r="C718" s="8">
        <v>2019</v>
      </c>
      <c r="D718" s="9" t="s">
        <v>2908</v>
      </c>
      <c r="E718" s="9" t="s">
        <v>9124</v>
      </c>
      <c r="F718" s="9" t="s">
        <v>76</v>
      </c>
      <c r="G718" s="9" t="s">
        <v>8633</v>
      </c>
      <c r="H718" s="13" t="s">
        <v>2456</v>
      </c>
      <c r="I718" s="9" t="s">
        <v>3695</v>
      </c>
      <c r="J718" s="10" t="s">
        <v>129</v>
      </c>
      <c r="K718" s="9" t="s">
        <v>104</v>
      </c>
    </row>
    <row r="719" spans="1:11" x14ac:dyDescent="0.2">
      <c r="A719" s="8">
        <v>716</v>
      </c>
      <c r="B719" s="12" t="s">
        <v>169</v>
      </c>
      <c r="C719" s="8">
        <v>2019</v>
      </c>
      <c r="D719" s="9" t="s">
        <v>1268</v>
      </c>
      <c r="E719" s="9" t="s">
        <v>9260</v>
      </c>
      <c r="F719" s="9" t="s">
        <v>10</v>
      </c>
      <c r="G719" s="9" t="s">
        <v>8881</v>
      </c>
      <c r="H719" s="13" t="s">
        <v>2456</v>
      </c>
      <c r="I719" s="9" t="s">
        <v>3696</v>
      </c>
      <c r="J719" s="10" t="s">
        <v>129</v>
      </c>
      <c r="K719" s="9" t="s">
        <v>104</v>
      </c>
    </row>
    <row r="720" spans="1:11" x14ac:dyDescent="0.2">
      <c r="A720" s="8">
        <v>717</v>
      </c>
      <c r="B720" s="12" t="s">
        <v>169</v>
      </c>
      <c r="C720" s="8">
        <v>2019</v>
      </c>
      <c r="D720" s="9" t="s">
        <v>431</v>
      </c>
      <c r="E720" s="9" t="s">
        <v>7868</v>
      </c>
      <c r="F720" s="9" t="s">
        <v>403</v>
      </c>
      <c r="G720" s="9" t="s">
        <v>8360</v>
      </c>
      <c r="H720" s="13" t="s">
        <v>2456</v>
      </c>
      <c r="I720" s="9" t="s">
        <v>3697</v>
      </c>
      <c r="J720" s="10" t="s">
        <v>129</v>
      </c>
      <c r="K720" s="9" t="s">
        <v>104</v>
      </c>
    </row>
    <row r="721" spans="1:11" x14ac:dyDescent="0.2">
      <c r="A721" s="8">
        <v>718</v>
      </c>
      <c r="B721" s="12" t="s">
        <v>169</v>
      </c>
      <c r="C721" s="8">
        <v>2019</v>
      </c>
      <c r="D721" s="9" t="s">
        <v>152</v>
      </c>
      <c r="E721" s="9" t="s">
        <v>7493</v>
      </c>
      <c r="F721" s="9" t="s">
        <v>154</v>
      </c>
      <c r="G721" s="9" t="s">
        <v>7930</v>
      </c>
      <c r="H721" s="13" t="s">
        <v>2456</v>
      </c>
      <c r="I721" s="9" t="s">
        <v>3698</v>
      </c>
      <c r="J721" s="10" t="s">
        <v>129</v>
      </c>
      <c r="K721" s="9" t="s">
        <v>104</v>
      </c>
    </row>
    <row r="722" spans="1:11" x14ac:dyDescent="0.2">
      <c r="A722" s="8">
        <v>719</v>
      </c>
      <c r="B722" s="12" t="s">
        <v>169</v>
      </c>
      <c r="C722" s="8">
        <v>2019</v>
      </c>
      <c r="D722" s="9" t="s">
        <v>2909</v>
      </c>
      <c r="E722" s="9" t="s">
        <v>7901</v>
      </c>
      <c r="F722" s="9" t="s">
        <v>2718</v>
      </c>
      <c r="G722" s="9" t="s">
        <v>8882</v>
      </c>
      <c r="H722" s="13" t="s">
        <v>2456</v>
      </c>
      <c r="I722" s="9" t="s">
        <v>3699</v>
      </c>
      <c r="J722" s="10" t="s">
        <v>129</v>
      </c>
      <c r="K722" s="9" t="s">
        <v>104</v>
      </c>
    </row>
    <row r="723" spans="1:11" x14ac:dyDescent="0.2">
      <c r="A723" s="8">
        <v>720</v>
      </c>
      <c r="B723" s="12" t="s">
        <v>169</v>
      </c>
      <c r="C723" s="8">
        <v>2019</v>
      </c>
      <c r="D723" s="9" t="s">
        <v>1269</v>
      </c>
      <c r="E723" s="9" t="s">
        <v>9398</v>
      </c>
      <c r="F723" s="9" t="s">
        <v>41</v>
      </c>
      <c r="G723" s="9" t="s">
        <v>8883</v>
      </c>
      <c r="H723" s="13" t="s">
        <v>2456</v>
      </c>
      <c r="I723" s="9" t="s">
        <v>3700</v>
      </c>
      <c r="J723" s="10" t="s">
        <v>129</v>
      </c>
      <c r="K723" s="9" t="s">
        <v>104</v>
      </c>
    </row>
    <row r="724" spans="1:11" x14ac:dyDescent="0.2">
      <c r="A724" s="8">
        <v>721</v>
      </c>
      <c r="B724" s="12" t="s">
        <v>169</v>
      </c>
      <c r="C724" s="8">
        <v>2019</v>
      </c>
      <c r="D724" s="9" t="s">
        <v>1338</v>
      </c>
      <c r="E724" s="9" t="s">
        <v>9399</v>
      </c>
      <c r="F724" s="9" t="s">
        <v>978</v>
      </c>
      <c r="G724" s="9" t="s">
        <v>8884</v>
      </c>
      <c r="H724" s="13" t="s">
        <v>2456</v>
      </c>
      <c r="I724" s="9" t="s">
        <v>3701</v>
      </c>
      <c r="J724" s="10" t="s">
        <v>129</v>
      </c>
      <c r="K724" s="9" t="s">
        <v>104</v>
      </c>
    </row>
    <row r="725" spans="1:11" x14ac:dyDescent="0.2">
      <c r="A725" s="8">
        <v>722</v>
      </c>
      <c r="B725" s="12" t="s">
        <v>169</v>
      </c>
      <c r="C725" s="8">
        <v>2019</v>
      </c>
      <c r="D725" s="9" t="s">
        <v>1346</v>
      </c>
      <c r="E725" s="9" t="s">
        <v>7765</v>
      </c>
      <c r="F725" s="9" t="s">
        <v>983</v>
      </c>
      <c r="G725" s="9" t="s">
        <v>8885</v>
      </c>
      <c r="H725" s="13" t="s">
        <v>2456</v>
      </c>
      <c r="I725" s="9" t="s">
        <v>3702</v>
      </c>
      <c r="J725" s="10" t="s">
        <v>129</v>
      </c>
      <c r="K725" s="9" t="s">
        <v>104</v>
      </c>
    </row>
    <row r="726" spans="1:11" x14ac:dyDescent="0.2">
      <c r="A726" s="8">
        <v>723</v>
      </c>
      <c r="B726" s="12" t="s">
        <v>169</v>
      </c>
      <c r="C726" s="8">
        <v>2019</v>
      </c>
      <c r="D726" s="9" t="s">
        <v>1330</v>
      </c>
      <c r="E726" s="9" t="s">
        <v>7500</v>
      </c>
      <c r="F726" s="9" t="s">
        <v>47</v>
      </c>
      <c r="G726" s="9" t="s">
        <v>8825</v>
      </c>
      <c r="H726" s="13" t="s">
        <v>2456</v>
      </c>
      <c r="I726" s="9" t="s">
        <v>3703</v>
      </c>
      <c r="J726" s="10" t="s">
        <v>129</v>
      </c>
      <c r="K726" s="9" t="s">
        <v>104</v>
      </c>
    </row>
    <row r="727" spans="1:11" x14ac:dyDescent="0.2">
      <c r="A727" s="8">
        <v>724</v>
      </c>
      <c r="B727" s="12" t="s">
        <v>169</v>
      </c>
      <c r="C727" s="8">
        <v>2019</v>
      </c>
      <c r="D727" s="9" t="s">
        <v>2759</v>
      </c>
      <c r="E727" s="9" t="s">
        <v>7519</v>
      </c>
      <c r="F727" s="9" t="s">
        <v>2639</v>
      </c>
      <c r="G727" s="9" t="s">
        <v>8470</v>
      </c>
      <c r="H727" s="13" t="s">
        <v>2456</v>
      </c>
      <c r="I727" s="9" t="s">
        <v>3704</v>
      </c>
      <c r="J727" s="10" t="s">
        <v>129</v>
      </c>
      <c r="K727" s="9" t="s">
        <v>104</v>
      </c>
    </row>
    <row r="728" spans="1:11" x14ac:dyDescent="0.2">
      <c r="A728" s="8">
        <v>725</v>
      </c>
      <c r="B728" s="12" t="s">
        <v>169</v>
      </c>
      <c r="C728" s="8">
        <v>2019</v>
      </c>
      <c r="D728" s="9" t="s">
        <v>2910</v>
      </c>
      <c r="E728" s="9" t="s">
        <v>9400</v>
      </c>
      <c r="F728" s="9" t="s">
        <v>335</v>
      </c>
      <c r="G728" s="9" t="s">
        <v>8886</v>
      </c>
      <c r="H728" s="13" t="s">
        <v>2456</v>
      </c>
      <c r="I728" s="9" t="s">
        <v>3705</v>
      </c>
      <c r="J728" s="10" t="s">
        <v>129</v>
      </c>
      <c r="K728" s="9" t="s">
        <v>104</v>
      </c>
    </row>
    <row r="729" spans="1:11" x14ac:dyDescent="0.2">
      <c r="A729" s="8">
        <v>726</v>
      </c>
      <c r="B729" s="12" t="s">
        <v>169</v>
      </c>
      <c r="C729" s="8">
        <v>2019</v>
      </c>
      <c r="D729" s="9" t="s">
        <v>1400</v>
      </c>
      <c r="E729" s="9" t="s">
        <v>9401</v>
      </c>
      <c r="F729" s="9" t="s">
        <v>44</v>
      </c>
      <c r="G729" s="9" t="s">
        <v>8887</v>
      </c>
      <c r="H729" s="13" t="s">
        <v>2456</v>
      </c>
      <c r="I729" s="9" t="s">
        <v>3706</v>
      </c>
      <c r="J729" s="10" t="s">
        <v>129</v>
      </c>
      <c r="K729" s="9" t="s">
        <v>104</v>
      </c>
    </row>
    <row r="730" spans="1:11" x14ac:dyDescent="0.2">
      <c r="A730" s="8">
        <v>727</v>
      </c>
      <c r="B730" s="12" t="s">
        <v>169</v>
      </c>
      <c r="C730" s="8">
        <v>2019</v>
      </c>
      <c r="D730" s="9" t="s">
        <v>797</v>
      </c>
      <c r="E730" s="9" t="s">
        <v>7567</v>
      </c>
      <c r="F730" s="9" t="s">
        <v>57</v>
      </c>
      <c r="G730" s="9" t="s">
        <v>8007</v>
      </c>
      <c r="H730" s="13" t="s">
        <v>2456</v>
      </c>
      <c r="I730" s="9" t="s">
        <v>3707</v>
      </c>
      <c r="J730" s="10" t="s">
        <v>129</v>
      </c>
      <c r="K730" s="9" t="s">
        <v>104</v>
      </c>
    </row>
    <row r="731" spans="1:11" x14ac:dyDescent="0.2">
      <c r="A731" s="8">
        <v>728</v>
      </c>
      <c r="B731" s="12" t="s">
        <v>169</v>
      </c>
      <c r="C731" s="8">
        <v>2019</v>
      </c>
      <c r="D731" s="9" t="s">
        <v>98</v>
      </c>
      <c r="E731" s="9" t="s">
        <v>7772</v>
      </c>
      <c r="F731" s="9" t="s">
        <v>9</v>
      </c>
      <c r="G731" s="9" t="s">
        <v>8233</v>
      </c>
      <c r="H731" s="13" t="s">
        <v>2456</v>
      </c>
      <c r="I731" s="9" t="s">
        <v>3708</v>
      </c>
      <c r="J731" s="10" t="s">
        <v>129</v>
      </c>
      <c r="K731" s="9" t="s">
        <v>104</v>
      </c>
    </row>
    <row r="732" spans="1:11" x14ac:dyDescent="0.2">
      <c r="A732" s="8">
        <v>729</v>
      </c>
      <c r="B732" s="12" t="s">
        <v>169</v>
      </c>
      <c r="C732" s="8">
        <v>2019</v>
      </c>
      <c r="D732" s="9" t="s">
        <v>1132</v>
      </c>
      <c r="E732" s="9" t="s">
        <v>7716</v>
      </c>
      <c r="F732" s="9" t="s">
        <v>889</v>
      </c>
      <c r="G732" s="9" t="s">
        <v>8673</v>
      </c>
      <c r="H732" s="13" t="s">
        <v>2456</v>
      </c>
      <c r="I732" s="9" t="s">
        <v>3709</v>
      </c>
      <c r="J732" s="10" t="s">
        <v>129</v>
      </c>
      <c r="K732" s="9" t="s">
        <v>104</v>
      </c>
    </row>
    <row r="733" spans="1:11" x14ac:dyDescent="0.2">
      <c r="A733" s="8">
        <v>730</v>
      </c>
      <c r="B733" s="12" t="s">
        <v>169</v>
      </c>
      <c r="C733" s="8">
        <v>2019</v>
      </c>
      <c r="D733" s="9" t="s">
        <v>2853</v>
      </c>
      <c r="E733" s="9" t="s">
        <v>9300</v>
      </c>
      <c r="F733" s="9" t="s">
        <v>40</v>
      </c>
      <c r="G733" s="9" t="s">
        <v>8738</v>
      </c>
      <c r="H733" s="13" t="s">
        <v>2456</v>
      </c>
      <c r="I733" s="9" t="s">
        <v>3710</v>
      </c>
      <c r="J733" s="10" t="s">
        <v>129</v>
      </c>
      <c r="K733" s="9" t="s">
        <v>104</v>
      </c>
    </row>
    <row r="734" spans="1:11" x14ac:dyDescent="0.2">
      <c r="A734" s="8">
        <v>731</v>
      </c>
      <c r="B734" s="12" t="s">
        <v>169</v>
      </c>
      <c r="C734" s="8">
        <v>2019</v>
      </c>
      <c r="D734" s="9" t="s">
        <v>2911</v>
      </c>
      <c r="E734" s="9" t="s">
        <v>9402</v>
      </c>
      <c r="F734" s="9" t="s">
        <v>21</v>
      </c>
      <c r="G734" s="9" t="s">
        <v>8888</v>
      </c>
      <c r="H734" s="13" t="s">
        <v>2456</v>
      </c>
      <c r="I734" s="9" t="s">
        <v>3711</v>
      </c>
      <c r="J734" s="10" t="s">
        <v>129</v>
      </c>
      <c r="K734" s="9" t="s">
        <v>104</v>
      </c>
    </row>
    <row r="735" spans="1:11" x14ac:dyDescent="0.2">
      <c r="A735" s="8">
        <v>732</v>
      </c>
      <c r="B735" s="12" t="s">
        <v>169</v>
      </c>
      <c r="C735" s="8">
        <v>2019</v>
      </c>
      <c r="D735" s="9" t="s">
        <v>219</v>
      </c>
      <c r="E735" s="9" t="s">
        <v>7618</v>
      </c>
      <c r="F735" s="9" t="s">
        <v>40</v>
      </c>
      <c r="G735" s="9" t="s">
        <v>8101</v>
      </c>
      <c r="H735" s="13" t="s">
        <v>2456</v>
      </c>
      <c r="I735" s="9" t="s">
        <v>3712</v>
      </c>
      <c r="J735" s="10" t="s">
        <v>129</v>
      </c>
      <c r="K735" s="9" t="s">
        <v>104</v>
      </c>
    </row>
    <row r="736" spans="1:11" x14ac:dyDescent="0.2">
      <c r="A736" s="8">
        <v>733</v>
      </c>
      <c r="B736" s="12" t="s">
        <v>169</v>
      </c>
      <c r="C736" s="8">
        <v>2019</v>
      </c>
      <c r="D736" s="9" t="s">
        <v>2912</v>
      </c>
      <c r="E736" s="9" t="s">
        <v>9267</v>
      </c>
      <c r="F736" s="9" t="s">
        <v>64</v>
      </c>
      <c r="G736" s="9" t="s">
        <v>7933</v>
      </c>
      <c r="H736" s="13" t="s">
        <v>2456</v>
      </c>
      <c r="I736" s="9" t="s">
        <v>3713</v>
      </c>
      <c r="J736" s="10" t="s">
        <v>129</v>
      </c>
      <c r="K736" s="9" t="s">
        <v>104</v>
      </c>
    </row>
    <row r="737" spans="1:11" x14ac:dyDescent="0.2">
      <c r="A737" s="8">
        <v>734</v>
      </c>
      <c r="B737" s="12" t="s">
        <v>169</v>
      </c>
      <c r="C737" s="8">
        <v>2019</v>
      </c>
      <c r="D737" s="9" t="s">
        <v>2773</v>
      </c>
      <c r="E737" s="9" t="s">
        <v>9144</v>
      </c>
      <c r="F737" s="9" t="s">
        <v>9</v>
      </c>
      <c r="G737" s="9" t="s">
        <v>7997</v>
      </c>
      <c r="H737" s="13" t="s">
        <v>2456</v>
      </c>
      <c r="I737" s="9" t="s">
        <v>3714</v>
      </c>
      <c r="J737" s="10" t="s">
        <v>129</v>
      </c>
      <c r="K737" s="9" t="s">
        <v>104</v>
      </c>
    </row>
    <row r="738" spans="1:11" x14ac:dyDescent="0.2">
      <c r="A738" s="8">
        <v>735</v>
      </c>
      <c r="B738" s="12" t="s">
        <v>169</v>
      </c>
      <c r="C738" s="8">
        <v>2019</v>
      </c>
      <c r="D738" s="9" t="s">
        <v>2913</v>
      </c>
      <c r="E738" s="9" t="s">
        <v>9403</v>
      </c>
      <c r="F738" s="9" t="s">
        <v>27</v>
      </c>
      <c r="G738" s="9" t="s">
        <v>8889</v>
      </c>
      <c r="H738" s="13" t="s">
        <v>2456</v>
      </c>
      <c r="I738" s="9" t="s">
        <v>3715</v>
      </c>
      <c r="J738" s="10" t="s">
        <v>129</v>
      </c>
      <c r="K738" s="9" t="s">
        <v>104</v>
      </c>
    </row>
    <row r="739" spans="1:11" x14ac:dyDescent="0.2">
      <c r="A739" s="8">
        <v>736</v>
      </c>
      <c r="B739" s="12" t="s">
        <v>169</v>
      </c>
      <c r="C739" s="8">
        <v>2019</v>
      </c>
      <c r="D739" s="9" t="s">
        <v>2914</v>
      </c>
      <c r="E739" s="9" t="s">
        <v>9404</v>
      </c>
      <c r="F739" s="9" t="s">
        <v>27</v>
      </c>
      <c r="G739" s="9" t="s">
        <v>8890</v>
      </c>
      <c r="H739" s="13" t="s">
        <v>2456</v>
      </c>
      <c r="I739" s="9" t="s">
        <v>3716</v>
      </c>
      <c r="J739" s="10" t="s">
        <v>129</v>
      </c>
      <c r="K739" s="9" t="s">
        <v>104</v>
      </c>
    </row>
    <row r="740" spans="1:11" x14ac:dyDescent="0.2">
      <c r="A740" s="8">
        <v>737</v>
      </c>
      <c r="B740" s="12" t="s">
        <v>169</v>
      </c>
      <c r="C740" s="8">
        <v>2019</v>
      </c>
      <c r="D740" s="9" t="s">
        <v>1475</v>
      </c>
      <c r="E740" s="9" t="s">
        <v>7549</v>
      </c>
      <c r="F740" s="9" t="s">
        <v>1038</v>
      </c>
      <c r="G740" s="9" t="s">
        <v>8693</v>
      </c>
      <c r="H740" s="13" t="s">
        <v>2456</v>
      </c>
      <c r="I740" s="9" t="s">
        <v>3717</v>
      </c>
      <c r="J740" s="10" t="s">
        <v>129</v>
      </c>
      <c r="K740" s="9" t="s">
        <v>104</v>
      </c>
    </row>
    <row r="741" spans="1:11" x14ac:dyDescent="0.2">
      <c r="A741" s="8">
        <v>738</v>
      </c>
      <c r="B741" s="12" t="s">
        <v>169</v>
      </c>
      <c r="C741" s="8">
        <v>2019</v>
      </c>
      <c r="D741" s="9" t="s">
        <v>203</v>
      </c>
      <c r="E741" s="9" t="s">
        <v>9405</v>
      </c>
      <c r="F741" s="9" t="s">
        <v>205</v>
      </c>
      <c r="G741" s="9" t="s">
        <v>8891</v>
      </c>
      <c r="H741" s="13" t="s">
        <v>2456</v>
      </c>
      <c r="I741" s="9" t="s">
        <v>3718</v>
      </c>
      <c r="J741" s="10" t="s">
        <v>129</v>
      </c>
      <c r="K741" s="9" t="s">
        <v>104</v>
      </c>
    </row>
    <row r="742" spans="1:11" x14ac:dyDescent="0.2">
      <c r="A742" s="8">
        <v>739</v>
      </c>
      <c r="B742" s="12" t="s">
        <v>169</v>
      </c>
      <c r="C742" s="8">
        <v>2019</v>
      </c>
      <c r="D742" s="9" t="s">
        <v>2915</v>
      </c>
      <c r="E742" s="9" t="s">
        <v>9138</v>
      </c>
      <c r="F742" s="9" t="s">
        <v>2719</v>
      </c>
      <c r="G742" s="9" t="s">
        <v>8892</v>
      </c>
      <c r="H742" s="13" t="s">
        <v>2456</v>
      </c>
      <c r="I742" s="9" t="s">
        <v>3719</v>
      </c>
      <c r="J742" s="10" t="s">
        <v>129</v>
      </c>
      <c r="K742" s="9" t="s">
        <v>104</v>
      </c>
    </row>
    <row r="743" spans="1:11" x14ac:dyDescent="0.2">
      <c r="A743" s="8">
        <v>740</v>
      </c>
      <c r="B743" s="12" t="s">
        <v>169</v>
      </c>
      <c r="C743" s="8">
        <v>2019</v>
      </c>
      <c r="D743" s="9" t="s">
        <v>1513</v>
      </c>
      <c r="E743" s="9" t="s">
        <v>7648</v>
      </c>
      <c r="F743" s="9" t="s">
        <v>1055</v>
      </c>
      <c r="G743" s="9" t="s">
        <v>8893</v>
      </c>
      <c r="H743" s="13" t="s">
        <v>2456</v>
      </c>
      <c r="I743" s="9" t="s">
        <v>3720</v>
      </c>
      <c r="J743" s="10" t="s">
        <v>129</v>
      </c>
      <c r="K743" s="9" t="s">
        <v>104</v>
      </c>
    </row>
    <row r="744" spans="1:11" x14ac:dyDescent="0.2">
      <c r="A744" s="8">
        <v>741</v>
      </c>
      <c r="B744" s="12" t="s">
        <v>169</v>
      </c>
      <c r="C744" s="8">
        <v>2019</v>
      </c>
      <c r="D744" s="9" t="s">
        <v>1522</v>
      </c>
      <c r="E744" s="9" t="s">
        <v>9406</v>
      </c>
      <c r="F744" s="9" t="s">
        <v>2720</v>
      </c>
      <c r="G744" s="9" t="s">
        <v>8894</v>
      </c>
      <c r="H744" s="13" t="s">
        <v>2456</v>
      </c>
      <c r="I744" s="9" t="s">
        <v>3721</v>
      </c>
      <c r="J744" s="10" t="s">
        <v>129</v>
      </c>
      <c r="K744" s="9" t="s">
        <v>104</v>
      </c>
    </row>
    <row r="745" spans="1:11" x14ac:dyDescent="0.2">
      <c r="A745" s="8">
        <v>742</v>
      </c>
      <c r="B745" s="12" t="s">
        <v>169</v>
      </c>
      <c r="C745" s="8">
        <v>2019</v>
      </c>
      <c r="D745" s="9" t="s">
        <v>1315</v>
      </c>
      <c r="E745" s="9" t="s">
        <v>7553</v>
      </c>
      <c r="F745" s="9" t="s">
        <v>14</v>
      </c>
      <c r="G745" s="9" t="s">
        <v>8612</v>
      </c>
      <c r="H745" s="13" t="s">
        <v>2456</v>
      </c>
      <c r="I745" s="9" t="s">
        <v>3722</v>
      </c>
      <c r="J745" s="10" t="s">
        <v>129</v>
      </c>
      <c r="K745" s="9" t="s">
        <v>104</v>
      </c>
    </row>
    <row r="746" spans="1:11" x14ac:dyDescent="0.2">
      <c r="A746" s="8">
        <v>743</v>
      </c>
      <c r="B746" s="12" t="s">
        <v>169</v>
      </c>
      <c r="C746" s="8">
        <v>2019</v>
      </c>
      <c r="D746" s="9" t="s">
        <v>2916</v>
      </c>
      <c r="E746" s="9" t="s">
        <v>7744</v>
      </c>
      <c r="F746" s="9" t="s">
        <v>41</v>
      </c>
      <c r="G746" s="9" t="s">
        <v>8185</v>
      </c>
      <c r="H746" s="13" t="s">
        <v>2456</v>
      </c>
      <c r="I746" s="9" t="s">
        <v>3723</v>
      </c>
      <c r="J746" s="10" t="s">
        <v>129</v>
      </c>
      <c r="K746" s="9" t="s">
        <v>104</v>
      </c>
    </row>
    <row r="747" spans="1:11" x14ac:dyDescent="0.2">
      <c r="A747" s="8">
        <v>744</v>
      </c>
      <c r="B747" s="12" t="s">
        <v>169</v>
      </c>
      <c r="C747" s="8">
        <v>2019</v>
      </c>
      <c r="D747" s="9" t="s">
        <v>752</v>
      </c>
      <c r="E747" s="9" t="s">
        <v>9113</v>
      </c>
      <c r="F747" s="9" t="s">
        <v>753</v>
      </c>
      <c r="G747" s="9" t="s">
        <v>8474</v>
      </c>
      <c r="H747" s="13" t="s">
        <v>2456</v>
      </c>
      <c r="I747" s="9" t="s">
        <v>3724</v>
      </c>
      <c r="J747" s="10" t="s">
        <v>129</v>
      </c>
      <c r="K747" s="9" t="s">
        <v>104</v>
      </c>
    </row>
    <row r="748" spans="1:11" x14ac:dyDescent="0.2">
      <c r="A748" s="8">
        <v>745</v>
      </c>
      <c r="B748" s="12" t="s">
        <v>169</v>
      </c>
      <c r="C748" s="8">
        <v>2019</v>
      </c>
      <c r="D748" s="9" t="s">
        <v>681</v>
      </c>
      <c r="E748" s="9" t="s">
        <v>7525</v>
      </c>
      <c r="F748" s="9" t="s">
        <v>47</v>
      </c>
      <c r="G748" s="9" t="s">
        <v>7963</v>
      </c>
      <c r="H748" s="13" t="s">
        <v>2456</v>
      </c>
      <c r="I748" s="9" t="s">
        <v>3725</v>
      </c>
      <c r="J748" s="10" t="s">
        <v>129</v>
      </c>
      <c r="K748" s="9" t="s">
        <v>104</v>
      </c>
    </row>
    <row r="749" spans="1:11" x14ac:dyDescent="0.2">
      <c r="A749" s="8">
        <v>746</v>
      </c>
      <c r="B749" s="12" t="s">
        <v>169</v>
      </c>
      <c r="C749" s="8">
        <v>2019</v>
      </c>
      <c r="D749" s="9" t="s">
        <v>1547</v>
      </c>
      <c r="E749" s="9" t="s">
        <v>9407</v>
      </c>
      <c r="F749" s="9" t="s">
        <v>2721</v>
      </c>
      <c r="G749" s="9" t="s">
        <v>8895</v>
      </c>
      <c r="H749" s="13" t="s">
        <v>2456</v>
      </c>
      <c r="I749" s="9" t="s">
        <v>3726</v>
      </c>
      <c r="J749" s="10" t="s">
        <v>129</v>
      </c>
      <c r="K749" s="9" t="s">
        <v>104</v>
      </c>
    </row>
    <row r="750" spans="1:11" x14ac:dyDescent="0.2">
      <c r="A750" s="8">
        <v>747</v>
      </c>
      <c r="B750" s="12" t="s">
        <v>169</v>
      </c>
      <c r="C750" s="8">
        <v>2019</v>
      </c>
      <c r="D750" s="9" t="s">
        <v>1548</v>
      </c>
      <c r="E750" s="9" t="s">
        <v>9408</v>
      </c>
      <c r="F750" s="9" t="s">
        <v>2722</v>
      </c>
      <c r="G750" s="9" t="s">
        <v>8896</v>
      </c>
      <c r="H750" s="13" t="s">
        <v>2456</v>
      </c>
      <c r="I750" s="9" t="s">
        <v>3727</v>
      </c>
      <c r="J750" s="10" t="s">
        <v>129</v>
      </c>
      <c r="K750" s="9" t="s">
        <v>104</v>
      </c>
    </row>
    <row r="751" spans="1:11" x14ac:dyDescent="0.2">
      <c r="A751" s="8">
        <v>748</v>
      </c>
      <c r="B751" s="12" t="s">
        <v>169</v>
      </c>
      <c r="C751" s="8">
        <v>2019</v>
      </c>
      <c r="D751" s="9" t="s">
        <v>1549</v>
      </c>
      <c r="E751" s="9" t="s">
        <v>7843</v>
      </c>
      <c r="F751" s="9" t="s">
        <v>2723</v>
      </c>
      <c r="G751" s="9" t="s">
        <v>8897</v>
      </c>
      <c r="H751" s="13" t="s">
        <v>2456</v>
      </c>
      <c r="I751" s="9" t="s">
        <v>3728</v>
      </c>
      <c r="J751" s="10" t="s">
        <v>129</v>
      </c>
      <c r="K751" s="9" t="s">
        <v>104</v>
      </c>
    </row>
    <row r="752" spans="1:11" x14ac:dyDescent="0.2">
      <c r="A752" s="8">
        <v>749</v>
      </c>
      <c r="B752" s="12" t="s">
        <v>169</v>
      </c>
      <c r="C752" s="8">
        <v>2019</v>
      </c>
      <c r="D752" s="9" t="s">
        <v>2917</v>
      </c>
      <c r="E752" s="9" t="s">
        <v>7806</v>
      </c>
      <c r="F752" s="9" t="s">
        <v>147</v>
      </c>
      <c r="G752" s="9" t="s">
        <v>8898</v>
      </c>
      <c r="H752" s="13" t="s">
        <v>2456</v>
      </c>
      <c r="I752" s="9" t="s">
        <v>3729</v>
      </c>
      <c r="J752" s="10" t="s">
        <v>129</v>
      </c>
      <c r="K752" s="9" t="s">
        <v>104</v>
      </c>
    </row>
    <row r="753" spans="1:11" x14ac:dyDescent="0.2">
      <c r="A753" s="8">
        <v>750</v>
      </c>
      <c r="B753" s="12" t="s">
        <v>169</v>
      </c>
      <c r="C753" s="8">
        <v>2019</v>
      </c>
      <c r="D753" s="9" t="s">
        <v>1587</v>
      </c>
      <c r="E753" s="9" t="s">
        <v>7885</v>
      </c>
      <c r="F753" s="9" t="s">
        <v>99</v>
      </c>
      <c r="G753" s="9" t="s">
        <v>8706</v>
      </c>
      <c r="H753" s="13" t="s">
        <v>2456</v>
      </c>
      <c r="I753" s="9" t="s">
        <v>3730</v>
      </c>
      <c r="J753" s="10" t="s">
        <v>129</v>
      </c>
      <c r="K753" s="9" t="s">
        <v>104</v>
      </c>
    </row>
    <row r="754" spans="1:11" x14ac:dyDescent="0.2">
      <c r="A754" s="8">
        <v>751</v>
      </c>
      <c r="B754" s="12" t="s">
        <v>169</v>
      </c>
      <c r="C754" s="8">
        <v>2019</v>
      </c>
      <c r="D754" s="9" t="s">
        <v>1497</v>
      </c>
      <c r="E754" s="9" t="s">
        <v>7876</v>
      </c>
      <c r="F754" s="9" t="s">
        <v>11</v>
      </c>
      <c r="G754" s="9" t="s">
        <v>8483</v>
      </c>
      <c r="H754" s="13" t="s">
        <v>2456</v>
      </c>
      <c r="I754" s="9" t="s">
        <v>3731</v>
      </c>
      <c r="J754" s="10" t="s">
        <v>129</v>
      </c>
      <c r="K754" s="9" t="s">
        <v>104</v>
      </c>
    </row>
    <row r="755" spans="1:11" x14ac:dyDescent="0.2">
      <c r="A755" s="8">
        <v>752</v>
      </c>
      <c r="B755" s="12" t="s">
        <v>169</v>
      </c>
      <c r="C755" s="8">
        <v>2019</v>
      </c>
      <c r="D755" s="9" t="s">
        <v>1590</v>
      </c>
      <c r="E755" s="9" t="s">
        <v>9409</v>
      </c>
      <c r="F755" s="9" t="s">
        <v>1066</v>
      </c>
      <c r="G755" s="9" t="s">
        <v>8899</v>
      </c>
      <c r="H755" s="13" t="s">
        <v>2456</v>
      </c>
      <c r="I755" s="9" t="s">
        <v>3732</v>
      </c>
      <c r="J755" s="10" t="s">
        <v>129</v>
      </c>
      <c r="K755" s="9" t="s">
        <v>104</v>
      </c>
    </row>
    <row r="756" spans="1:11" x14ac:dyDescent="0.2">
      <c r="A756" s="8">
        <v>753</v>
      </c>
      <c r="B756" s="12" t="s">
        <v>169</v>
      </c>
      <c r="C756" s="8">
        <v>2019</v>
      </c>
      <c r="D756" s="9" t="s">
        <v>2918</v>
      </c>
      <c r="E756" s="9" t="s">
        <v>9137</v>
      </c>
      <c r="F756" s="9" t="s">
        <v>99</v>
      </c>
      <c r="G756" s="9" t="s">
        <v>8032</v>
      </c>
      <c r="H756" s="13" t="s">
        <v>2456</v>
      </c>
      <c r="I756" s="9" t="s">
        <v>3733</v>
      </c>
      <c r="J756" s="10" t="s">
        <v>129</v>
      </c>
      <c r="K756" s="9" t="s">
        <v>104</v>
      </c>
    </row>
    <row r="757" spans="1:11" x14ac:dyDescent="0.2">
      <c r="A757" s="8">
        <v>754</v>
      </c>
      <c r="B757" s="12" t="s">
        <v>169</v>
      </c>
      <c r="C757" s="8">
        <v>2019</v>
      </c>
      <c r="D757" s="9" t="s">
        <v>1601</v>
      </c>
      <c r="E757" s="9" t="s">
        <v>7521</v>
      </c>
      <c r="F757" s="9" t="s">
        <v>54</v>
      </c>
      <c r="G757" s="9" t="s">
        <v>8720</v>
      </c>
      <c r="H757" s="13" t="s">
        <v>2456</v>
      </c>
      <c r="I757" s="9" t="s">
        <v>3734</v>
      </c>
      <c r="J757" s="10" t="s">
        <v>129</v>
      </c>
      <c r="K757" s="9" t="s">
        <v>104</v>
      </c>
    </row>
    <row r="758" spans="1:11" x14ac:dyDescent="0.2">
      <c r="A758" s="8">
        <v>755</v>
      </c>
      <c r="B758" s="12" t="s">
        <v>169</v>
      </c>
      <c r="C758" s="8">
        <v>2019</v>
      </c>
      <c r="D758" s="9" t="s">
        <v>1648</v>
      </c>
      <c r="E758" s="9" t="s">
        <v>9302</v>
      </c>
      <c r="F758" s="9" t="s">
        <v>97</v>
      </c>
      <c r="G758" s="9" t="s">
        <v>8900</v>
      </c>
      <c r="H758" s="13" t="s">
        <v>2456</v>
      </c>
      <c r="I758" s="9" t="s">
        <v>3735</v>
      </c>
      <c r="J758" s="10" t="s">
        <v>129</v>
      </c>
      <c r="K758" s="9" t="s">
        <v>104</v>
      </c>
    </row>
    <row r="759" spans="1:11" x14ac:dyDescent="0.2">
      <c r="A759" s="8">
        <v>756</v>
      </c>
      <c r="B759" s="12" t="s">
        <v>169</v>
      </c>
      <c r="C759" s="8">
        <v>2019</v>
      </c>
      <c r="D759" s="9" t="s">
        <v>1650</v>
      </c>
      <c r="E759" s="9" t="s">
        <v>9410</v>
      </c>
      <c r="F759" s="9" t="s">
        <v>47</v>
      </c>
      <c r="G759" s="9" t="s">
        <v>8901</v>
      </c>
      <c r="H759" s="13" t="s">
        <v>2456</v>
      </c>
      <c r="I759" s="9" t="s">
        <v>3736</v>
      </c>
      <c r="J759" s="10" t="s">
        <v>129</v>
      </c>
      <c r="K759" s="9" t="s">
        <v>104</v>
      </c>
    </row>
    <row r="760" spans="1:11" x14ac:dyDescent="0.2">
      <c r="A760" s="8">
        <v>757</v>
      </c>
      <c r="B760" s="12" t="s">
        <v>169</v>
      </c>
      <c r="C760" s="8">
        <v>2019</v>
      </c>
      <c r="D760" s="9" t="s">
        <v>670</v>
      </c>
      <c r="E760" s="9" t="s">
        <v>7807</v>
      </c>
      <c r="F760" s="9" t="s">
        <v>501</v>
      </c>
      <c r="G760" s="9" t="s">
        <v>8279</v>
      </c>
      <c r="H760" s="13" t="s">
        <v>2456</v>
      </c>
      <c r="I760" s="9" t="s">
        <v>3737</v>
      </c>
      <c r="J760" s="10" t="s">
        <v>129</v>
      </c>
      <c r="K760" s="9" t="s">
        <v>104</v>
      </c>
    </row>
    <row r="761" spans="1:11" x14ac:dyDescent="0.2">
      <c r="A761" s="8">
        <v>758</v>
      </c>
      <c r="B761" s="12" t="s">
        <v>169</v>
      </c>
      <c r="C761" s="8">
        <v>2019</v>
      </c>
      <c r="D761" s="9" t="s">
        <v>413</v>
      </c>
      <c r="E761" s="9" t="s">
        <v>7887</v>
      </c>
      <c r="F761" s="9" t="s">
        <v>34</v>
      </c>
      <c r="G761" s="9" t="s">
        <v>8385</v>
      </c>
      <c r="H761" s="13" t="s">
        <v>2456</v>
      </c>
      <c r="I761" s="9" t="s">
        <v>3738</v>
      </c>
      <c r="J761" s="10" t="s">
        <v>129</v>
      </c>
      <c r="K761" s="9" t="s">
        <v>104</v>
      </c>
    </row>
    <row r="762" spans="1:11" x14ac:dyDescent="0.2">
      <c r="A762" s="8">
        <v>759</v>
      </c>
      <c r="B762" s="12" t="s">
        <v>169</v>
      </c>
      <c r="C762" s="8">
        <v>2019</v>
      </c>
      <c r="D762" s="9" t="s">
        <v>1645</v>
      </c>
      <c r="E762" s="9" t="s">
        <v>9411</v>
      </c>
      <c r="F762" s="9" t="s">
        <v>1075</v>
      </c>
      <c r="G762" s="9" t="s">
        <v>8902</v>
      </c>
      <c r="H762" s="13" t="s">
        <v>2456</v>
      </c>
      <c r="I762" s="9" t="s">
        <v>3739</v>
      </c>
      <c r="J762" s="10" t="s">
        <v>129</v>
      </c>
      <c r="K762" s="9" t="s">
        <v>104</v>
      </c>
    </row>
    <row r="763" spans="1:11" x14ac:dyDescent="0.2">
      <c r="A763" s="8">
        <v>760</v>
      </c>
      <c r="B763" s="12" t="s">
        <v>169</v>
      </c>
      <c r="C763" s="8">
        <v>2019</v>
      </c>
      <c r="D763" s="9" t="s">
        <v>1646</v>
      </c>
      <c r="E763" s="9" t="s">
        <v>9189</v>
      </c>
      <c r="F763" s="9" t="s">
        <v>1076</v>
      </c>
      <c r="G763" s="9" t="s">
        <v>8903</v>
      </c>
      <c r="H763" s="13" t="s">
        <v>2456</v>
      </c>
      <c r="I763" s="9" t="s">
        <v>3740</v>
      </c>
      <c r="J763" s="10" t="s">
        <v>129</v>
      </c>
      <c r="K763" s="9" t="s">
        <v>104</v>
      </c>
    </row>
    <row r="764" spans="1:11" x14ac:dyDescent="0.2">
      <c r="A764" s="8">
        <v>761</v>
      </c>
      <c r="B764" s="12" t="s">
        <v>169</v>
      </c>
      <c r="C764" s="8">
        <v>2019</v>
      </c>
      <c r="D764" s="9" t="s">
        <v>2919</v>
      </c>
      <c r="E764" s="9" t="s">
        <v>9412</v>
      </c>
      <c r="F764" s="9" t="s">
        <v>2724</v>
      </c>
      <c r="G764" s="9" t="s">
        <v>8904</v>
      </c>
      <c r="H764" s="13" t="s">
        <v>2456</v>
      </c>
      <c r="I764" s="9" t="s">
        <v>3741</v>
      </c>
      <c r="J764" s="10" t="s">
        <v>129</v>
      </c>
      <c r="K764" s="9" t="s">
        <v>104</v>
      </c>
    </row>
    <row r="765" spans="1:11" x14ac:dyDescent="0.2">
      <c r="A765" s="8">
        <v>762</v>
      </c>
      <c r="B765" s="12" t="s">
        <v>169</v>
      </c>
      <c r="C765" s="8">
        <v>2019</v>
      </c>
      <c r="D765" s="9" t="s">
        <v>1111</v>
      </c>
      <c r="E765" s="9" t="s">
        <v>9413</v>
      </c>
      <c r="F765" s="9" t="s">
        <v>877</v>
      </c>
      <c r="G765" s="9" t="s">
        <v>8905</v>
      </c>
      <c r="H765" s="13" t="s">
        <v>2456</v>
      </c>
      <c r="I765" s="9" t="s">
        <v>3742</v>
      </c>
      <c r="J765" s="10" t="s">
        <v>129</v>
      </c>
      <c r="K765" s="9" t="s">
        <v>104</v>
      </c>
    </row>
    <row r="766" spans="1:11" x14ac:dyDescent="0.2">
      <c r="A766" s="8">
        <v>763</v>
      </c>
      <c r="B766" s="12" t="s">
        <v>169</v>
      </c>
      <c r="C766" s="8">
        <v>2019</v>
      </c>
      <c r="D766" s="9" t="s">
        <v>1158</v>
      </c>
      <c r="E766" s="9" t="s">
        <v>9297</v>
      </c>
      <c r="F766" s="9" t="s">
        <v>907</v>
      </c>
      <c r="G766" s="9" t="s">
        <v>8906</v>
      </c>
      <c r="H766" s="13" t="s">
        <v>2456</v>
      </c>
      <c r="I766" s="9" t="s">
        <v>3743</v>
      </c>
      <c r="J766" s="10" t="s">
        <v>129</v>
      </c>
      <c r="K766" s="9" t="s">
        <v>104</v>
      </c>
    </row>
    <row r="767" spans="1:11" x14ac:dyDescent="0.2">
      <c r="A767" s="8">
        <v>764</v>
      </c>
      <c r="B767" s="12" t="s">
        <v>169</v>
      </c>
      <c r="C767" s="8">
        <v>2019</v>
      </c>
      <c r="D767" s="9" t="s">
        <v>1159</v>
      </c>
      <c r="E767" s="9" t="s">
        <v>9377</v>
      </c>
      <c r="F767" s="9" t="s">
        <v>908</v>
      </c>
      <c r="G767" s="9" t="s">
        <v>8907</v>
      </c>
      <c r="H767" s="13" t="s">
        <v>2456</v>
      </c>
      <c r="I767" s="9" t="s">
        <v>3744</v>
      </c>
      <c r="J767" s="10" t="s">
        <v>129</v>
      </c>
      <c r="K767" s="9" t="s">
        <v>104</v>
      </c>
    </row>
    <row r="768" spans="1:11" x14ac:dyDescent="0.2">
      <c r="A768" s="8">
        <v>765</v>
      </c>
      <c r="B768" s="12" t="s">
        <v>169</v>
      </c>
      <c r="C768" s="8">
        <v>2019</v>
      </c>
      <c r="D768" s="9" t="s">
        <v>1160</v>
      </c>
      <c r="E768" s="9" t="s">
        <v>7761</v>
      </c>
      <c r="F768" s="9" t="s">
        <v>909</v>
      </c>
      <c r="G768" s="9" t="s">
        <v>8908</v>
      </c>
      <c r="H768" s="13" t="s">
        <v>2456</v>
      </c>
      <c r="I768" s="9" t="s">
        <v>3745</v>
      </c>
      <c r="J768" s="10" t="s">
        <v>129</v>
      </c>
      <c r="K768" s="9" t="s">
        <v>104</v>
      </c>
    </row>
    <row r="769" spans="1:11" x14ac:dyDescent="0.2">
      <c r="A769" s="8">
        <v>766</v>
      </c>
      <c r="B769" s="12" t="s">
        <v>169</v>
      </c>
      <c r="C769" s="8">
        <v>2019</v>
      </c>
      <c r="D769" s="9" t="s">
        <v>1161</v>
      </c>
      <c r="E769" s="9" t="s">
        <v>9123</v>
      </c>
      <c r="F769" s="9" t="s">
        <v>910</v>
      </c>
      <c r="G769" s="9" t="s">
        <v>8909</v>
      </c>
      <c r="H769" s="13" t="s">
        <v>2456</v>
      </c>
      <c r="I769" s="9" t="s">
        <v>3746</v>
      </c>
      <c r="J769" s="10" t="s">
        <v>129</v>
      </c>
      <c r="K769" s="9" t="s">
        <v>104</v>
      </c>
    </row>
    <row r="770" spans="1:11" x14ac:dyDescent="0.2">
      <c r="A770" s="8">
        <v>767</v>
      </c>
      <c r="B770" s="12" t="s">
        <v>169</v>
      </c>
      <c r="C770" s="8">
        <v>2019</v>
      </c>
      <c r="D770" s="9" t="s">
        <v>1162</v>
      </c>
      <c r="E770" s="9" t="s">
        <v>9414</v>
      </c>
      <c r="F770" s="9" t="s">
        <v>35</v>
      </c>
      <c r="G770" s="9" t="s">
        <v>7949</v>
      </c>
      <c r="H770" s="13" t="s">
        <v>2456</v>
      </c>
      <c r="I770" s="9" t="s">
        <v>3747</v>
      </c>
      <c r="J770" s="10" t="s">
        <v>129</v>
      </c>
      <c r="K770" s="9" t="s">
        <v>104</v>
      </c>
    </row>
    <row r="771" spans="1:11" x14ac:dyDescent="0.2">
      <c r="A771" s="8">
        <v>768</v>
      </c>
      <c r="B771" s="12" t="s">
        <v>169</v>
      </c>
      <c r="C771" s="8">
        <v>2019</v>
      </c>
      <c r="D771" s="9" t="s">
        <v>1163</v>
      </c>
      <c r="E771" s="9" t="s">
        <v>9415</v>
      </c>
      <c r="F771" s="9" t="s">
        <v>34</v>
      </c>
      <c r="G771" s="9" t="s">
        <v>8910</v>
      </c>
      <c r="H771" s="13" t="s">
        <v>2456</v>
      </c>
      <c r="I771" s="9" t="s">
        <v>3748</v>
      </c>
      <c r="J771" s="10" t="s">
        <v>129</v>
      </c>
      <c r="K771" s="9" t="s">
        <v>104</v>
      </c>
    </row>
    <row r="772" spans="1:11" x14ac:dyDescent="0.2">
      <c r="A772" s="8">
        <v>769</v>
      </c>
      <c r="B772" s="12" t="s">
        <v>169</v>
      </c>
      <c r="C772" s="8">
        <v>2019</v>
      </c>
      <c r="D772" s="9" t="s">
        <v>1164</v>
      </c>
      <c r="E772" s="9" t="s">
        <v>9416</v>
      </c>
      <c r="F772" s="9" t="s">
        <v>15</v>
      </c>
      <c r="G772" s="9" t="s">
        <v>8678</v>
      </c>
      <c r="H772" s="13" t="s">
        <v>2456</v>
      </c>
      <c r="I772" s="9" t="s">
        <v>3749</v>
      </c>
      <c r="J772" s="10" t="s">
        <v>129</v>
      </c>
      <c r="K772" s="9" t="s">
        <v>104</v>
      </c>
    </row>
    <row r="773" spans="1:11" x14ac:dyDescent="0.2">
      <c r="A773" s="8">
        <v>770</v>
      </c>
      <c r="B773" s="12" t="s">
        <v>169</v>
      </c>
      <c r="C773" s="8">
        <v>2019</v>
      </c>
      <c r="D773" s="9" t="s">
        <v>2920</v>
      </c>
      <c r="E773" s="9" t="s">
        <v>9392</v>
      </c>
      <c r="F773" s="9" t="s">
        <v>51</v>
      </c>
      <c r="G773" s="9" t="s">
        <v>8911</v>
      </c>
      <c r="H773" s="13" t="s">
        <v>2456</v>
      </c>
      <c r="I773" s="9" t="s">
        <v>3750</v>
      </c>
      <c r="J773" s="10" t="s">
        <v>129</v>
      </c>
      <c r="K773" s="9" t="s">
        <v>104</v>
      </c>
    </row>
    <row r="774" spans="1:11" x14ac:dyDescent="0.2">
      <c r="A774" s="8">
        <v>771</v>
      </c>
      <c r="B774" s="12" t="s">
        <v>169</v>
      </c>
      <c r="C774" s="8">
        <v>2019</v>
      </c>
      <c r="D774" s="9" t="s">
        <v>2921</v>
      </c>
      <c r="E774" s="9" t="s">
        <v>9417</v>
      </c>
      <c r="F774" s="9" t="s">
        <v>39</v>
      </c>
      <c r="G774" s="9" t="s">
        <v>8912</v>
      </c>
      <c r="H774" s="13" t="s">
        <v>2456</v>
      </c>
      <c r="I774" s="9" t="s">
        <v>3751</v>
      </c>
      <c r="J774" s="10" t="s">
        <v>129</v>
      </c>
      <c r="K774" s="9" t="s">
        <v>104</v>
      </c>
    </row>
    <row r="775" spans="1:11" x14ac:dyDescent="0.2">
      <c r="A775" s="8">
        <v>772</v>
      </c>
      <c r="B775" s="12" t="s">
        <v>169</v>
      </c>
      <c r="C775" s="8">
        <v>2019</v>
      </c>
      <c r="D775" s="9" t="s">
        <v>1131</v>
      </c>
      <c r="E775" s="9" t="s">
        <v>7800</v>
      </c>
      <c r="F775" s="9" t="s">
        <v>888</v>
      </c>
      <c r="G775" s="9" t="s">
        <v>8271</v>
      </c>
      <c r="H775" s="13" t="s">
        <v>2456</v>
      </c>
      <c r="I775" s="9" t="s">
        <v>3752</v>
      </c>
      <c r="J775" s="10" t="s">
        <v>129</v>
      </c>
      <c r="K775" s="9" t="s">
        <v>104</v>
      </c>
    </row>
    <row r="776" spans="1:11" x14ac:dyDescent="0.2">
      <c r="A776" s="8">
        <v>773</v>
      </c>
      <c r="B776" s="12" t="s">
        <v>169</v>
      </c>
      <c r="C776" s="8">
        <v>2019</v>
      </c>
      <c r="D776" s="9" t="s">
        <v>1220</v>
      </c>
      <c r="E776" s="9" t="s">
        <v>7800</v>
      </c>
      <c r="F776" s="9" t="s">
        <v>888</v>
      </c>
      <c r="G776" s="9" t="s">
        <v>8271</v>
      </c>
      <c r="H776" s="13" t="s">
        <v>2456</v>
      </c>
      <c r="I776" s="9" t="s">
        <v>3753</v>
      </c>
      <c r="J776" s="10" t="s">
        <v>129</v>
      </c>
      <c r="K776" s="9" t="s">
        <v>104</v>
      </c>
    </row>
    <row r="777" spans="1:11" x14ac:dyDescent="0.2">
      <c r="A777" s="8">
        <v>774</v>
      </c>
      <c r="B777" s="12" t="s">
        <v>169</v>
      </c>
      <c r="C777" s="8">
        <v>2019</v>
      </c>
      <c r="D777" s="9" t="s">
        <v>393</v>
      </c>
      <c r="E777" s="9" t="s">
        <v>7861</v>
      </c>
      <c r="F777" s="9" t="s">
        <v>394</v>
      </c>
      <c r="G777" s="9" t="s">
        <v>8345</v>
      </c>
      <c r="H777" s="13" t="s">
        <v>2456</v>
      </c>
      <c r="I777" s="9" t="s">
        <v>3754</v>
      </c>
      <c r="J777" s="10" t="s">
        <v>129</v>
      </c>
      <c r="K777" s="9" t="s">
        <v>104</v>
      </c>
    </row>
    <row r="778" spans="1:11" x14ac:dyDescent="0.2">
      <c r="A778" s="8">
        <v>775</v>
      </c>
      <c r="B778" s="12" t="s">
        <v>169</v>
      </c>
      <c r="C778" s="8">
        <v>2019</v>
      </c>
      <c r="D778" s="9" t="s">
        <v>367</v>
      </c>
      <c r="E778" s="9" t="s">
        <v>9124</v>
      </c>
      <c r="F778" s="9" t="s">
        <v>18</v>
      </c>
      <c r="G778" s="9" t="s">
        <v>8487</v>
      </c>
      <c r="H778" s="13" t="s">
        <v>2456</v>
      </c>
      <c r="I778" s="9" t="s">
        <v>3755</v>
      </c>
      <c r="J778" s="10" t="s">
        <v>129</v>
      </c>
      <c r="K778" s="9" t="s">
        <v>104</v>
      </c>
    </row>
    <row r="779" spans="1:11" x14ac:dyDescent="0.2">
      <c r="A779" s="8">
        <v>776</v>
      </c>
      <c r="B779" s="12" t="s">
        <v>169</v>
      </c>
      <c r="C779" s="8">
        <v>2019</v>
      </c>
      <c r="D779" s="9" t="s">
        <v>2922</v>
      </c>
      <c r="E779" s="9" t="s">
        <v>9418</v>
      </c>
      <c r="F779" s="9" t="s">
        <v>22</v>
      </c>
      <c r="G779" s="9" t="s">
        <v>8687</v>
      </c>
      <c r="H779" s="13" t="s">
        <v>2456</v>
      </c>
      <c r="I779" s="9" t="s">
        <v>3756</v>
      </c>
      <c r="J779" s="10" t="s">
        <v>129</v>
      </c>
      <c r="K779" s="9" t="s">
        <v>104</v>
      </c>
    </row>
    <row r="780" spans="1:11" x14ac:dyDescent="0.2">
      <c r="A780" s="8">
        <v>777</v>
      </c>
      <c r="B780" s="12" t="s">
        <v>169</v>
      </c>
      <c r="C780" s="8">
        <v>2019</v>
      </c>
      <c r="D780" s="9" t="s">
        <v>1221</v>
      </c>
      <c r="E780" s="9" t="s">
        <v>9124</v>
      </c>
      <c r="F780" s="9" t="s">
        <v>934</v>
      </c>
      <c r="G780" s="9" t="s">
        <v>8913</v>
      </c>
      <c r="H780" s="13" t="s">
        <v>2456</v>
      </c>
      <c r="I780" s="9" t="s">
        <v>3757</v>
      </c>
      <c r="J780" s="10" t="s">
        <v>129</v>
      </c>
      <c r="K780" s="9" t="s">
        <v>104</v>
      </c>
    </row>
    <row r="781" spans="1:11" x14ac:dyDescent="0.2">
      <c r="A781" s="8">
        <v>778</v>
      </c>
      <c r="B781" s="12" t="s">
        <v>169</v>
      </c>
      <c r="C781" s="8">
        <v>2019</v>
      </c>
      <c r="D781" s="9" t="s">
        <v>1270</v>
      </c>
      <c r="E781" s="9" t="s">
        <v>9419</v>
      </c>
      <c r="F781" s="9" t="s">
        <v>952</v>
      </c>
      <c r="G781" s="9" t="s">
        <v>8914</v>
      </c>
      <c r="H781" s="13" t="s">
        <v>2456</v>
      </c>
      <c r="I781" s="9" t="s">
        <v>3758</v>
      </c>
      <c r="J781" s="10" t="s">
        <v>129</v>
      </c>
      <c r="K781" s="9" t="s">
        <v>104</v>
      </c>
    </row>
    <row r="782" spans="1:11" x14ac:dyDescent="0.2">
      <c r="A782" s="8">
        <v>779</v>
      </c>
      <c r="B782" s="12" t="s">
        <v>169</v>
      </c>
      <c r="C782" s="8">
        <v>2019</v>
      </c>
      <c r="D782" s="9" t="s">
        <v>1271</v>
      </c>
      <c r="E782" s="9" t="s">
        <v>7496</v>
      </c>
      <c r="F782" s="9" t="s">
        <v>26</v>
      </c>
      <c r="G782" s="9" t="s">
        <v>8084</v>
      </c>
      <c r="H782" s="13" t="s">
        <v>2456</v>
      </c>
      <c r="I782" s="9" t="s">
        <v>3759</v>
      </c>
      <c r="J782" s="10" t="s">
        <v>129</v>
      </c>
      <c r="K782" s="9" t="s">
        <v>104</v>
      </c>
    </row>
    <row r="783" spans="1:11" x14ac:dyDescent="0.2">
      <c r="A783" s="8">
        <v>780</v>
      </c>
      <c r="B783" s="12" t="s">
        <v>169</v>
      </c>
      <c r="C783" s="8">
        <v>2019</v>
      </c>
      <c r="D783" s="9" t="s">
        <v>1272</v>
      </c>
      <c r="E783" s="9" t="s">
        <v>7635</v>
      </c>
      <c r="F783" s="9" t="s">
        <v>117</v>
      </c>
      <c r="G783" s="9" t="s">
        <v>8736</v>
      </c>
      <c r="H783" s="13" t="s">
        <v>2456</v>
      </c>
      <c r="I783" s="9" t="s">
        <v>3760</v>
      </c>
      <c r="J783" s="10" t="s">
        <v>129</v>
      </c>
      <c r="K783" s="9" t="s">
        <v>104</v>
      </c>
    </row>
    <row r="784" spans="1:11" x14ac:dyDescent="0.2">
      <c r="A784" s="8">
        <v>781</v>
      </c>
      <c r="B784" s="12" t="s">
        <v>169</v>
      </c>
      <c r="C784" s="8">
        <v>2019</v>
      </c>
      <c r="D784" s="9" t="s">
        <v>1273</v>
      </c>
      <c r="E784" s="9" t="s">
        <v>9420</v>
      </c>
      <c r="F784" s="9" t="s">
        <v>953</v>
      </c>
      <c r="G784" s="9" t="s">
        <v>8915</v>
      </c>
      <c r="H784" s="13" t="s">
        <v>2456</v>
      </c>
      <c r="I784" s="9" t="s">
        <v>3761</v>
      </c>
      <c r="J784" s="10" t="s">
        <v>129</v>
      </c>
      <c r="K784" s="9" t="s">
        <v>104</v>
      </c>
    </row>
    <row r="785" spans="1:11" x14ac:dyDescent="0.2">
      <c r="A785" s="8">
        <v>782</v>
      </c>
      <c r="B785" s="12" t="s">
        <v>169</v>
      </c>
      <c r="C785" s="8">
        <v>2019</v>
      </c>
      <c r="D785" s="9" t="s">
        <v>1274</v>
      </c>
      <c r="E785" s="9" t="s">
        <v>9421</v>
      </c>
      <c r="F785" s="9" t="s">
        <v>954</v>
      </c>
      <c r="G785" s="9" t="s">
        <v>8916</v>
      </c>
      <c r="H785" s="13" t="s">
        <v>2456</v>
      </c>
      <c r="I785" s="9" t="s">
        <v>3762</v>
      </c>
      <c r="J785" s="10" t="s">
        <v>129</v>
      </c>
      <c r="K785" s="9" t="s">
        <v>104</v>
      </c>
    </row>
    <row r="786" spans="1:11" x14ac:dyDescent="0.2">
      <c r="A786" s="8">
        <v>783</v>
      </c>
      <c r="B786" s="12" t="s">
        <v>169</v>
      </c>
      <c r="C786" s="8">
        <v>2019</v>
      </c>
      <c r="D786" s="9" t="s">
        <v>1275</v>
      </c>
      <c r="E786" s="9" t="s">
        <v>7534</v>
      </c>
      <c r="F786" s="9" t="s">
        <v>956</v>
      </c>
      <c r="G786" s="9" t="s">
        <v>8917</v>
      </c>
      <c r="H786" s="13" t="s">
        <v>2456</v>
      </c>
      <c r="I786" s="9" t="s">
        <v>3763</v>
      </c>
      <c r="J786" s="10" t="s">
        <v>129</v>
      </c>
      <c r="K786" s="9" t="s">
        <v>104</v>
      </c>
    </row>
    <row r="787" spans="1:11" x14ac:dyDescent="0.2">
      <c r="A787" s="8">
        <v>784</v>
      </c>
      <c r="B787" s="12" t="s">
        <v>169</v>
      </c>
      <c r="C787" s="8">
        <v>2019</v>
      </c>
      <c r="D787" s="9" t="s">
        <v>1232</v>
      </c>
      <c r="E787" s="9" t="s">
        <v>9422</v>
      </c>
      <c r="F787" s="9" t="s">
        <v>875</v>
      </c>
      <c r="G787" s="9" t="s">
        <v>8918</v>
      </c>
      <c r="H787" s="13" t="s">
        <v>2456</v>
      </c>
      <c r="I787" s="9" t="s">
        <v>3764</v>
      </c>
      <c r="J787" s="10" t="s">
        <v>129</v>
      </c>
      <c r="K787" s="9" t="s">
        <v>104</v>
      </c>
    </row>
    <row r="788" spans="1:11" x14ac:dyDescent="0.2">
      <c r="A788" s="8">
        <v>785</v>
      </c>
      <c r="B788" s="12" t="s">
        <v>169</v>
      </c>
      <c r="C788" s="8">
        <v>2019</v>
      </c>
      <c r="D788" s="9" t="s">
        <v>1359</v>
      </c>
      <c r="E788" s="9" t="s">
        <v>9423</v>
      </c>
      <c r="F788" s="9" t="s">
        <v>990</v>
      </c>
      <c r="G788" s="9" t="s">
        <v>8919</v>
      </c>
      <c r="H788" s="13" t="s">
        <v>2456</v>
      </c>
      <c r="I788" s="9" t="s">
        <v>3765</v>
      </c>
      <c r="J788" s="10" t="s">
        <v>129</v>
      </c>
      <c r="K788" s="9" t="s">
        <v>104</v>
      </c>
    </row>
    <row r="789" spans="1:11" x14ac:dyDescent="0.2">
      <c r="A789" s="8">
        <v>786</v>
      </c>
      <c r="B789" s="12" t="s">
        <v>169</v>
      </c>
      <c r="C789" s="8">
        <v>2019</v>
      </c>
      <c r="D789" s="9" t="s">
        <v>1360</v>
      </c>
      <c r="E789" s="9" t="s">
        <v>9424</v>
      </c>
      <c r="F789" s="9" t="s">
        <v>35</v>
      </c>
      <c r="G789" s="9" t="s">
        <v>7962</v>
      </c>
      <c r="H789" s="13" t="s">
        <v>2456</v>
      </c>
      <c r="I789" s="9" t="s">
        <v>3766</v>
      </c>
      <c r="J789" s="10" t="s">
        <v>129</v>
      </c>
      <c r="K789" s="9" t="s">
        <v>104</v>
      </c>
    </row>
    <row r="790" spans="1:11" x14ac:dyDescent="0.2">
      <c r="A790" s="8">
        <v>787</v>
      </c>
      <c r="B790" s="12" t="s">
        <v>169</v>
      </c>
      <c r="C790" s="8">
        <v>2019</v>
      </c>
      <c r="D790" s="9" t="s">
        <v>600</v>
      </c>
      <c r="E790" s="9" t="s">
        <v>7768</v>
      </c>
      <c r="F790" s="9" t="s">
        <v>78</v>
      </c>
      <c r="G790" s="9" t="s">
        <v>8228</v>
      </c>
      <c r="H790" s="13" t="s">
        <v>2456</v>
      </c>
      <c r="I790" s="9" t="s">
        <v>3767</v>
      </c>
      <c r="J790" s="10" t="s">
        <v>129</v>
      </c>
      <c r="K790" s="9" t="s">
        <v>104</v>
      </c>
    </row>
    <row r="791" spans="1:11" x14ac:dyDescent="0.2">
      <c r="A791" s="8">
        <v>788</v>
      </c>
      <c r="B791" s="12" t="s">
        <v>169</v>
      </c>
      <c r="C791" s="8">
        <v>2019</v>
      </c>
      <c r="D791" s="9" t="s">
        <v>570</v>
      </c>
      <c r="E791" s="9" t="s">
        <v>7662</v>
      </c>
      <c r="F791" s="9" t="s">
        <v>18</v>
      </c>
      <c r="G791" s="9" t="s">
        <v>8106</v>
      </c>
      <c r="H791" s="13" t="s">
        <v>2456</v>
      </c>
      <c r="I791" s="9" t="s">
        <v>3768</v>
      </c>
      <c r="J791" s="10" t="s">
        <v>129</v>
      </c>
      <c r="K791" s="9" t="s">
        <v>104</v>
      </c>
    </row>
    <row r="792" spans="1:11" x14ac:dyDescent="0.2">
      <c r="A792" s="8">
        <v>789</v>
      </c>
      <c r="B792" s="12" t="s">
        <v>169</v>
      </c>
      <c r="C792" s="8">
        <v>2019</v>
      </c>
      <c r="D792" s="9" t="s">
        <v>1131</v>
      </c>
      <c r="E792" s="9" t="s">
        <v>7800</v>
      </c>
      <c r="F792" s="9" t="s">
        <v>888</v>
      </c>
      <c r="G792" s="9" t="s">
        <v>8271</v>
      </c>
      <c r="H792" s="13" t="s">
        <v>2456</v>
      </c>
      <c r="I792" s="9" t="s">
        <v>3769</v>
      </c>
      <c r="J792" s="10" t="s">
        <v>129</v>
      </c>
      <c r="K792" s="9" t="s">
        <v>104</v>
      </c>
    </row>
    <row r="793" spans="1:11" x14ac:dyDescent="0.2">
      <c r="A793" s="8">
        <v>790</v>
      </c>
      <c r="B793" s="12" t="s">
        <v>169</v>
      </c>
      <c r="C793" s="8">
        <v>2019</v>
      </c>
      <c r="D793" s="9" t="s">
        <v>1355</v>
      </c>
      <c r="E793" s="9" t="s">
        <v>9425</v>
      </c>
      <c r="F793" s="9" t="s">
        <v>988</v>
      </c>
      <c r="G793" s="9" t="s">
        <v>8920</v>
      </c>
      <c r="H793" s="13" t="s">
        <v>2456</v>
      </c>
      <c r="I793" s="9" t="s">
        <v>3770</v>
      </c>
      <c r="J793" s="10" t="s">
        <v>129</v>
      </c>
      <c r="K793" s="9" t="s">
        <v>104</v>
      </c>
    </row>
    <row r="794" spans="1:11" x14ac:dyDescent="0.2">
      <c r="A794" s="8">
        <v>791</v>
      </c>
      <c r="B794" s="12" t="s">
        <v>169</v>
      </c>
      <c r="C794" s="8">
        <v>2019</v>
      </c>
      <c r="D794" s="9" t="s">
        <v>1345</v>
      </c>
      <c r="E794" s="9" t="s">
        <v>9251</v>
      </c>
      <c r="F794" s="9" t="s">
        <v>16</v>
      </c>
      <c r="G794" s="9" t="s">
        <v>8172</v>
      </c>
      <c r="H794" s="13" t="s">
        <v>2456</v>
      </c>
      <c r="I794" s="9" t="s">
        <v>3771</v>
      </c>
      <c r="J794" s="10" t="s">
        <v>129</v>
      </c>
      <c r="K794" s="9" t="s">
        <v>104</v>
      </c>
    </row>
    <row r="795" spans="1:11" x14ac:dyDescent="0.2">
      <c r="A795" s="8">
        <v>792</v>
      </c>
      <c r="B795" s="12" t="s">
        <v>169</v>
      </c>
      <c r="C795" s="8">
        <v>2019</v>
      </c>
      <c r="D795" s="9" t="s">
        <v>1353</v>
      </c>
      <c r="E795" s="9" t="s">
        <v>7911</v>
      </c>
      <c r="F795" s="9" t="s">
        <v>987</v>
      </c>
      <c r="G795" s="9" t="s">
        <v>8921</v>
      </c>
      <c r="H795" s="13" t="s">
        <v>2456</v>
      </c>
      <c r="I795" s="9" t="s">
        <v>3772</v>
      </c>
      <c r="J795" s="10" t="s">
        <v>129</v>
      </c>
      <c r="K795" s="9" t="s">
        <v>104</v>
      </c>
    </row>
    <row r="796" spans="1:11" x14ac:dyDescent="0.2">
      <c r="A796" s="8">
        <v>793</v>
      </c>
      <c r="B796" s="12" t="s">
        <v>169</v>
      </c>
      <c r="C796" s="8">
        <v>2019</v>
      </c>
      <c r="D796" s="9" t="s">
        <v>1222</v>
      </c>
      <c r="E796" s="9" t="s">
        <v>9193</v>
      </c>
      <c r="F796" s="9" t="s">
        <v>2635</v>
      </c>
      <c r="G796" s="9" t="s">
        <v>8644</v>
      </c>
      <c r="H796" s="13" t="s">
        <v>2456</v>
      </c>
      <c r="I796" s="9" t="s">
        <v>3773</v>
      </c>
      <c r="J796" s="10" t="s">
        <v>129</v>
      </c>
      <c r="K796" s="9" t="s">
        <v>104</v>
      </c>
    </row>
    <row r="797" spans="1:11" x14ac:dyDescent="0.2">
      <c r="A797" s="8">
        <v>794</v>
      </c>
      <c r="B797" s="12" t="s">
        <v>169</v>
      </c>
      <c r="C797" s="8">
        <v>2019</v>
      </c>
      <c r="D797" s="9" t="s">
        <v>1394</v>
      </c>
      <c r="E797" s="9" t="s">
        <v>9426</v>
      </c>
      <c r="F797" s="9" t="s">
        <v>1005</v>
      </c>
      <c r="G797" s="9" t="s">
        <v>8922</v>
      </c>
      <c r="H797" s="13" t="s">
        <v>2456</v>
      </c>
      <c r="I797" s="9" t="s">
        <v>3774</v>
      </c>
      <c r="J797" s="10" t="s">
        <v>129</v>
      </c>
      <c r="K797" s="9" t="s">
        <v>104</v>
      </c>
    </row>
    <row r="798" spans="1:11" x14ac:dyDescent="0.2">
      <c r="A798" s="8">
        <v>795</v>
      </c>
      <c r="B798" s="12" t="s">
        <v>169</v>
      </c>
      <c r="C798" s="8">
        <v>2019</v>
      </c>
      <c r="D798" s="9" t="s">
        <v>1395</v>
      </c>
      <c r="E798" s="9" t="s">
        <v>7618</v>
      </c>
      <c r="F798" s="9" t="s">
        <v>955</v>
      </c>
      <c r="G798" s="9" t="s">
        <v>8923</v>
      </c>
      <c r="H798" s="13" t="s">
        <v>2456</v>
      </c>
      <c r="I798" s="9" t="s">
        <v>3775</v>
      </c>
      <c r="J798" s="10" t="s">
        <v>129</v>
      </c>
      <c r="K798" s="9" t="s">
        <v>104</v>
      </c>
    </row>
    <row r="799" spans="1:11" x14ac:dyDescent="0.2">
      <c r="A799" s="8">
        <v>796</v>
      </c>
      <c r="B799" s="12" t="s">
        <v>169</v>
      </c>
      <c r="C799" s="8">
        <v>2019</v>
      </c>
      <c r="D799" s="9" t="s">
        <v>1348</v>
      </c>
      <c r="E799" s="9" t="s">
        <v>7520</v>
      </c>
      <c r="F799" s="9" t="s">
        <v>984</v>
      </c>
      <c r="G799" s="9" t="s">
        <v>8924</v>
      </c>
      <c r="H799" s="13" t="s">
        <v>2456</v>
      </c>
      <c r="I799" s="9" t="s">
        <v>3776</v>
      </c>
      <c r="J799" s="10" t="s">
        <v>129</v>
      </c>
      <c r="K799" s="9" t="s">
        <v>104</v>
      </c>
    </row>
    <row r="800" spans="1:11" x14ac:dyDescent="0.2">
      <c r="A800" s="8">
        <v>797</v>
      </c>
      <c r="B800" s="12" t="s">
        <v>169</v>
      </c>
      <c r="C800" s="8">
        <v>2019</v>
      </c>
      <c r="D800" s="9" t="s">
        <v>1396</v>
      </c>
      <c r="E800" s="9" t="s">
        <v>7583</v>
      </c>
      <c r="F800" s="9" t="s">
        <v>1006</v>
      </c>
      <c r="G800" s="9" t="s">
        <v>8743</v>
      </c>
      <c r="H800" s="13" t="s">
        <v>2456</v>
      </c>
      <c r="I800" s="9" t="s">
        <v>3777</v>
      </c>
      <c r="J800" s="10" t="s">
        <v>129</v>
      </c>
      <c r="K800" s="9" t="s">
        <v>104</v>
      </c>
    </row>
    <row r="801" spans="1:11" x14ac:dyDescent="0.2">
      <c r="A801" s="8">
        <v>798</v>
      </c>
      <c r="B801" s="12" t="s">
        <v>169</v>
      </c>
      <c r="C801" s="8">
        <v>2019</v>
      </c>
      <c r="D801" s="9" t="s">
        <v>159</v>
      </c>
      <c r="E801" s="9" t="s">
        <v>7582</v>
      </c>
      <c r="F801" s="9" t="s">
        <v>19</v>
      </c>
      <c r="G801" s="9" t="s">
        <v>8039</v>
      </c>
      <c r="H801" s="13" t="s">
        <v>2456</v>
      </c>
      <c r="I801" s="9" t="s">
        <v>3778</v>
      </c>
      <c r="J801" s="10" t="s">
        <v>129</v>
      </c>
      <c r="K801" s="9" t="s">
        <v>104</v>
      </c>
    </row>
    <row r="802" spans="1:11" x14ac:dyDescent="0.2">
      <c r="A802" s="8">
        <v>799</v>
      </c>
      <c r="B802" s="12" t="s">
        <v>169</v>
      </c>
      <c r="C802" s="8">
        <v>2019</v>
      </c>
      <c r="D802" s="9" t="s">
        <v>1440</v>
      </c>
      <c r="E802" s="9" t="s">
        <v>9427</v>
      </c>
      <c r="F802" s="9" t="s">
        <v>16</v>
      </c>
      <c r="G802" s="9" t="s">
        <v>8925</v>
      </c>
      <c r="H802" s="13" t="s">
        <v>2456</v>
      </c>
      <c r="I802" s="9" t="s">
        <v>3779</v>
      </c>
      <c r="J802" s="10" t="s">
        <v>129</v>
      </c>
      <c r="K802" s="9" t="s">
        <v>104</v>
      </c>
    </row>
    <row r="803" spans="1:11" x14ac:dyDescent="0.2">
      <c r="A803" s="8">
        <v>800</v>
      </c>
      <c r="B803" s="12" t="s">
        <v>169</v>
      </c>
      <c r="C803" s="8">
        <v>2019</v>
      </c>
      <c r="D803" s="9" t="s">
        <v>763</v>
      </c>
      <c r="E803" s="9" t="s">
        <v>9243</v>
      </c>
      <c r="F803" s="9" t="s">
        <v>764</v>
      </c>
      <c r="G803" s="9" t="s">
        <v>8926</v>
      </c>
      <c r="H803" s="13" t="s">
        <v>2456</v>
      </c>
      <c r="I803" s="9" t="s">
        <v>3780</v>
      </c>
      <c r="J803" s="10" t="s">
        <v>129</v>
      </c>
      <c r="K803" s="9" t="s">
        <v>104</v>
      </c>
    </row>
    <row r="804" spans="1:11" x14ac:dyDescent="0.2">
      <c r="A804" s="8">
        <v>801</v>
      </c>
      <c r="B804" s="12" t="s">
        <v>169</v>
      </c>
      <c r="C804" s="8">
        <v>2019</v>
      </c>
      <c r="D804" s="9" t="s">
        <v>2923</v>
      </c>
      <c r="E804" s="9" t="s">
        <v>7631</v>
      </c>
      <c r="F804" s="9" t="s">
        <v>2642</v>
      </c>
      <c r="G804" s="9" t="s">
        <v>8927</v>
      </c>
      <c r="H804" s="13" t="s">
        <v>2456</v>
      </c>
      <c r="I804" s="9" t="s">
        <v>3781</v>
      </c>
      <c r="J804" s="10" t="s">
        <v>129</v>
      </c>
      <c r="K804" s="9" t="s">
        <v>104</v>
      </c>
    </row>
    <row r="805" spans="1:11" x14ac:dyDescent="0.2">
      <c r="A805" s="8">
        <v>802</v>
      </c>
      <c r="B805" s="12" t="s">
        <v>169</v>
      </c>
      <c r="C805" s="8">
        <v>2019</v>
      </c>
      <c r="D805" s="9" t="s">
        <v>2924</v>
      </c>
      <c r="E805" s="9" t="s">
        <v>7502</v>
      </c>
      <c r="F805" s="9" t="s">
        <v>2725</v>
      </c>
      <c r="G805" s="9" t="s">
        <v>8928</v>
      </c>
      <c r="H805" s="13" t="s">
        <v>2456</v>
      </c>
      <c r="I805" s="9" t="s">
        <v>3782</v>
      </c>
      <c r="J805" s="10" t="s">
        <v>129</v>
      </c>
      <c r="K805" s="9" t="s">
        <v>104</v>
      </c>
    </row>
    <row r="806" spans="1:11" x14ac:dyDescent="0.2">
      <c r="A806" s="8">
        <v>803</v>
      </c>
      <c r="B806" s="12" t="s">
        <v>169</v>
      </c>
      <c r="C806" s="8">
        <v>2019</v>
      </c>
      <c r="D806" s="9" t="s">
        <v>1441</v>
      </c>
      <c r="E806" s="9" t="s">
        <v>9428</v>
      </c>
      <c r="F806" s="9" t="s">
        <v>58</v>
      </c>
      <c r="G806" s="9" t="s">
        <v>8929</v>
      </c>
      <c r="H806" s="13" t="s">
        <v>2456</v>
      </c>
      <c r="I806" s="9" t="s">
        <v>3783</v>
      </c>
      <c r="J806" s="10" t="s">
        <v>129</v>
      </c>
      <c r="K806" s="9" t="s">
        <v>104</v>
      </c>
    </row>
    <row r="807" spans="1:11" x14ac:dyDescent="0.2">
      <c r="A807" s="8">
        <v>804</v>
      </c>
      <c r="B807" s="12" t="s">
        <v>169</v>
      </c>
      <c r="C807" s="8">
        <v>2019</v>
      </c>
      <c r="D807" s="9" t="s">
        <v>2925</v>
      </c>
      <c r="E807" s="9" t="s">
        <v>7906</v>
      </c>
      <c r="F807" s="9" t="s">
        <v>18</v>
      </c>
      <c r="G807" s="9" t="s">
        <v>7934</v>
      </c>
      <c r="H807" s="13" t="s">
        <v>2456</v>
      </c>
      <c r="I807" s="9" t="s">
        <v>3784</v>
      </c>
      <c r="J807" s="10" t="s">
        <v>129</v>
      </c>
      <c r="K807" s="9" t="s">
        <v>104</v>
      </c>
    </row>
    <row r="808" spans="1:11" x14ac:dyDescent="0.2">
      <c r="A808" s="8">
        <v>805</v>
      </c>
      <c r="B808" s="12" t="s">
        <v>169</v>
      </c>
      <c r="C808" s="8">
        <v>2019</v>
      </c>
      <c r="D808" s="9" t="s">
        <v>1478</v>
      </c>
      <c r="E808" s="9" t="s">
        <v>9429</v>
      </c>
      <c r="F808" s="9" t="s">
        <v>1041</v>
      </c>
      <c r="G808" s="9" t="s">
        <v>8930</v>
      </c>
      <c r="H808" s="13" t="s">
        <v>2456</v>
      </c>
      <c r="I808" s="9" t="s">
        <v>3785</v>
      </c>
      <c r="J808" s="10" t="s">
        <v>129</v>
      </c>
      <c r="K808" s="9" t="s">
        <v>104</v>
      </c>
    </row>
    <row r="809" spans="1:11" x14ac:dyDescent="0.2">
      <c r="A809" s="8">
        <v>806</v>
      </c>
      <c r="B809" s="12" t="s">
        <v>169</v>
      </c>
      <c r="C809" s="8">
        <v>2019</v>
      </c>
      <c r="D809" s="9" t="s">
        <v>1488</v>
      </c>
      <c r="E809" s="9" t="s">
        <v>7780</v>
      </c>
      <c r="F809" s="9" t="s">
        <v>179</v>
      </c>
      <c r="G809" s="9" t="s">
        <v>8931</v>
      </c>
      <c r="H809" s="13" t="s">
        <v>2456</v>
      </c>
      <c r="I809" s="9" t="s">
        <v>3786</v>
      </c>
      <c r="J809" s="10" t="s">
        <v>129</v>
      </c>
      <c r="K809" s="9" t="s">
        <v>104</v>
      </c>
    </row>
    <row r="810" spans="1:11" x14ac:dyDescent="0.2">
      <c r="A810" s="8">
        <v>807</v>
      </c>
      <c r="B810" s="12" t="s">
        <v>169</v>
      </c>
      <c r="C810" s="8">
        <v>2019</v>
      </c>
      <c r="D810" s="9" t="s">
        <v>1476</v>
      </c>
      <c r="E810" s="9" t="s">
        <v>7492</v>
      </c>
      <c r="F810" s="9" t="s">
        <v>176</v>
      </c>
      <c r="G810" s="9" t="s">
        <v>7929</v>
      </c>
      <c r="H810" s="13" t="s">
        <v>2456</v>
      </c>
      <c r="I810" s="9" t="s">
        <v>3787</v>
      </c>
      <c r="J810" s="10" t="s">
        <v>129</v>
      </c>
      <c r="K810" s="9" t="s">
        <v>104</v>
      </c>
    </row>
    <row r="811" spans="1:11" x14ac:dyDescent="0.2">
      <c r="A811" s="8">
        <v>808</v>
      </c>
      <c r="B811" s="12" t="s">
        <v>169</v>
      </c>
      <c r="C811" s="8">
        <v>2019</v>
      </c>
      <c r="D811" s="9" t="s">
        <v>2926</v>
      </c>
      <c r="E811" s="9" t="s">
        <v>9430</v>
      </c>
      <c r="F811" s="9" t="s">
        <v>2726</v>
      </c>
      <c r="G811" s="9" t="s">
        <v>8932</v>
      </c>
      <c r="H811" s="13" t="s">
        <v>2456</v>
      </c>
      <c r="I811" s="9" t="s">
        <v>3788</v>
      </c>
      <c r="J811" s="10" t="s">
        <v>129</v>
      </c>
      <c r="K811" s="9" t="s">
        <v>104</v>
      </c>
    </row>
    <row r="812" spans="1:11" x14ac:dyDescent="0.2">
      <c r="A812" s="8">
        <v>809</v>
      </c>
      <c r="B812" s="12" t="s">
        <v>169</v>
      </c>
      <c r="C812" s="8">
        <v>2019</v>
      </c>
      <c r="D812" s="9" t="s">
        <v>211</v>
      </c>
      <c r="E812" s="9" t="s">
        <v>9431</v>
      </c>
      <c r="F812" s="9" t="s">
        <v>39</v>
      </c>
      <c r="G812" s="9" t="s">
        <v>8933</v>
      </c>
      <c r="H812" s="13" t="s">
        <v>2456</v>
      </c>
      <c r="I812" s="9" t="s">
        <v>3789</v>
      </c>
      <c r="J812" s="10" t="s">
        <v>129</v>
      </c>
      <c r="K812" s="9" t="s">
        <v>104</v>
      </c>
    </row>
    <row r="813" spans="1:11" x14ac:dyDescent="0.2">
      <c r="A813" s="8">
        <v>810</v>
      </c>
      <c r="B813" s="12" t="s">
        <v>169</v>
      </c>
      <c r="C813" s="8">
        <v>2019</v>
      </c>
      <c r="D813" s="9" t="s">
        <v>1510</v>
      </c>
      <c r="E813" s="9" t="s">
        <v>9127</v>
      </c>
      <c r="F813" s="9" t="s">
        <v>14</v>
      </c>
      <c r="G813" s="9" t="s">
        <v>8934</v>
      </c>
      <c r="H813" s="13" t="s">
        <v>2456</v>
      </c>
      <c r="I813" s="9" t="s">
        <v>3790</v>
      </c>
      <c r="J813" s="10" t="s">
        <v>129</v>
      </c>
      <c r="K813" s="9" t="s">
        <v>104</v>
      </c>
    </row>
    <row r="814" spans="1:11" x14ac:dyDescent="0.2">
      <c r="A814" s="8">
        <v>811</v>
      </c>
      <c r="B814" s="12" t="s">
        <v>169</v>
      </c>
      <c r="C814" s="8">
        <v>2019</v>
      </c>
      <c r="D814" s="9" t="s">
        <v>1511</v>
      </c>
      <c r="E814" s="9" t="s">
        <v>9432</v>
      </c>
      <c r="F814" s="9" t="s">
        <v>24</v>
      </c>
      <c r="G814" s="9" t="s">
        <v>8935</v>
      </c>
      <c r="H814" s="13" t="s">
        <v>2456</v>
      </c>
      <c r="I814" s="9" t="s">
        <v>3791</v>
      </c>
      <c r="J814" s="10" t="s">
        <v>129</v>
      </c>
      <c r="K814" s="9" t="s">
        <v>104</v>
      </c>
    </row>
    <row r="815" spans="1:11" x14ac:dyDescent="0.2">
      <c r="A815" s="8">
        <v>812</v>
      </c>
      <c r="B815" s="12" t="s">
        <v>169</v>
      </c>
      <c r="C815" s="8">
        <v>2019</v>
      </c>
      <c r="D815" s="9" t="s">
        <v>1372</v>
      </c>
      <c r="E815" s="9" t="s">
        <v>7515</v>
      </c>
      <c r="F815" s="9" t="s">
        <v>60</v>
      </c>
      <c r="G815" s="9" t="s">
        <v>8773</v>
      </c>
      <c r="H815" s="13" t="s">
        <v>2456</v>
      </c>
      <c r="I815" s="9" t="s">
        <v>3792</v>
      </c>
      <c r="J815" s="10" t="s">
        <v>129</v>
      </c>
      <c r="K815" s="9" t="s">
        <v>104</v>
      </c>
    </row>
    <row r="816" spans="1:11" x14ac:dyDescent="0.2">
      <c r="A816" s="8">
        <v>813</v>
      </c>
      <c r="B816" s="12" t="s">
        <v>169</v>
      </c>
      <c r="C816" s="8">
        <v>2019</v>
      </c>
      <c r="D816" s="9" t="s">
        <v>2823</v>
      </c>
      <c r="E816" s="9" t="s">
        <v>9248</v>
      </c>
      <c r="F816" s="9" t="s">
        <v>10</v>
      </c>
      <c r="G816" s="9" t="s">
        <v>8134</v>
      </c>
      <c r="H816" s="13" t="s">
        <v>2456</v>
      </c>
      <c r="I816" s="9" t="s">
        <v>3793</v>
      </c>
      <c r="J816" s="10" t="s">
        <v>129</v>
      </c>
      <c r="K816" s="9" t="s">
        <v>104</v>
      </c>
    </row>
    <row r="817" spans="1:11" x14ac:dyDescent="0.2">
      <c r="A817" s="8">
        <v>814</v>
      </c>
      <c r="B817" s="12" t="s">
        <v>169</v>
      </c>
      <c r="C817" s="8">
        <v>2019</v>
      </c>
      <c r="D817" s="9" t="s">
        <v>1512</v>
      </c>
      <c r="E817" s="9" t="s">
        <v>9328</v>
      </c>
      <c r="F817" s="9" t="s">
        <v>2727</v>
      </c>
      <c r="G817" s="9" t="s">
        <v>8936</v>
      </c>
      <c r="H817" s="13" t="s">
        <v>2456</v>
      </c>
      <c r="I817" s="9" t="s">
        <v>3794</v>
      </c>
      <c r="J817" s="10" t="s">
        <v>129</v>
      </c>
      <c r="K817" s="9" t="s">
        <v>104</v>
      </c>
    </row>
    <row r="818" spans="1:11" x14ac:dyDescent="0.2">
      <c r="A818" s="8">
        <v>815</v>
      </c>
      <c r="B818" s="12" t="s">
        <v>169</v>
      </c>
      <c r="C818" s="8">
        <v>2019</v>
      </c>
      <c r="D818" s="9" t="s">
        <v>1515</v>
      </c>
      <c r="E818" s="9" t="s">
        <v>9433</v>
      </c>
      <c r="F818" s="9" t="s">
        <v>2728</v>
      </c>
      <c r="G818" s="9" t="s">
        <v>8937</v>
      </c>
      <c r="H818" s="13" t="s">
        <v>2456</v>
      </c>
      <c r="I818" s="9" t="s">
        <v>3795</v>
      </c>
      <c r="J818" s="10" t="s">
        <v>129</v>
      </c>
      <c r="K818" s="9" t="s">
        <v>104</v>
      </c>
    </row>
    <row r="819" spans="1:11" x14ac:dyDescent="0.2">
      <c r="A819" s="8">
        <v>816</v>
      </c>
      <c r="B819" s="12" t="s">
        <v>169</v>
      </c>
      <c r="C819" s="8">
        <v>2019</v>
      </c>
      <c r="D819" s="9" t="s">
        <v>1200</v>
      </c>
      <c r="E819" s="9" t="s">
        <v>7867</v>
      </c>
      <c r="F819" s="9" t="s">
        <v>922</v>
      </c>
      <c r="G819" s="9" t="s">
        <v>8578</v>
      </c>
      <c r="H819" s="13" t="s">
        <v>2456</v>
      </c>
      <c r="I819" s="9" t="s">
        <v>3796</v>
      </c>
      <c r="J819" s="10" t="s">
        <v>129</v>
      </c>
      <c r="K819" s="9" t="s">
        <v>104</v>
      </c>
    </row>
    <row r="820" spans="1:11" x14ac:dyDescent="0.2">
      <c r="A820" s="8">
        <v>817</v>
      </c>
      <c r="B820" s="12" t="s">
        <v>169</v>
      </c>
      <c r="C820" s="8">
        <v>2019</v>
      </c>
      <c r="D820" s="9" t="s">
        <v>1371</v>
      </c>
      <c r="E820" s="9" t="s">
        <v>7699</v>
      </c>
      <c r="F820" s="9" t="s">
        <v>60</v>
      </c>
      <c r="G820" s="9" t="s">
        <v>8288</v>
      </c>
      <c r="H820" s="13" t="s">
        <v>2456</v>
      </c>
      <c r="I820" s="9" t="s">
        <v>3797</v>
      </c>
      <c r="J820" s="10" t="s">
        <v>129</v>
      </c>
      <c r="K820" s="9" t="s">
        <v>104</v>
      </c>
    </row>
    <row r="821" spans="1:11" x14ac:dyDescent="0.2">
      <c r="A821" s="8">
        <v>818</v>
      </c>
      <c r="B821" s="12" t="s">
        <v>169</v>
      </c>
      <c r="C821" s="8">
        <v>2019</v>
      </c>
      <c r="D821" s="9" t="s">
        <v>1550</v>
      </c>
      <c r="E821" s="9" t="s">
        <v>7793</v>
      </c>
      <c r="F821" s="9" t="s">
        <v>66</v>
      </c>
      <c r="G821" s="9" t="s">
        <v>8938</v>
      </c>
      <c r="H821" s="13" t="s">
        <v>2456</v>
      </c>
      <c r="I821" s="9" t="s">
        <v>3798</v>
      </c>
      <c r="J821" s="10" t="s">
        <v>129</v>
      </c>
      <c r="K821" s="9" t="s">
        <v>104</v>
      </c>
    </row>
    <row r="822" spans="1:11" x14ac:dyDescent="0.2">
      <c r="A822" s="8">
        <v>819</v>
      </c>
      <c r="B822" s="12" t="s">
        <v>169</v>
      </c>
      <c r="C822" s="8">
        <v>2019</v>
      </c>
      <c r="D822" s="9" t="s">
        <v>98</v>
      </c>
      <c r="E822" s="9" t="s">
        <v>7772</v>
      </c>
      <c r="F822" s="9" t="s">
        <v>9</v>
      </c>
      <c r="G822" s="9" t="s">
        <v>8233</v>
      </c>
      <c r="H822" s="13" t="s">
        <v>2456</v>
      </c>
      <c r="I822" s="9" t="s">
        <v>3799</v>
      </c>
      <c r="J822" s="10" t="s">
        <v>129</v>
      </c>
      <c r="K822" s="9" t="s">
        <v>104</v>
      </c>
    </row>
    <row r="823" spans="1:11" x14ac:dyDescent="0.2">
      <c r="A823" s="8">
        <v>820</v>
      </c>
      <c r="B823" s="12" t="s">
        <v>169</v>
      </c>
      <c r="C823" s="8">
        <v>2019</v>
      </c>
      <c r="D823" s="9" t="s">
        <v>1230</v>
      </c>
      <c r="E823" s="9" t="s">
        <v>9434</v>
      </c>
      <c r="F823" s="9" t="s">
        <v>134</v>
      </c>
      <c r="G823" s="9" t="s">
        <v>8939</v>
      </c>
      <c r="H823" s="13" t="s">
        <v>2456</v>
      </c>
      <c r="I823" s="9" t="s">
        <v>3800</v>
      </c>
      <c r="J823" s="10" t="s">
        <v>129</v>
      </c>
      <c r="K823" s="9" t="s">
        <v>104</v>
      </c>
    </row>
    <row r="824" spans="1:11" x14ac:dyDescent="0.2">
      <c r="A824" s="8">
        <v>821</v>
      </c>
      <c r="B824" s="12" t="s">
        <v>169</v>
      </c>
      <c r="C824" s="8">
        <v>2019</v>
      </c>
      <c r="D824" s="9" t="s">
        <v>2794</v>
      </c>
      <c r="E824" s="9" t="s">
        <v>9182</v>
      </c>
      <c r="F824" s="9" t="s">
        <v>2658</v>
      </c>
      <c r="G824" s="9" t="s">
        <v>8561</v>
      </c>
      <c r="H824" s="13" t="s">
        <v>2456</v>
      </c>
      <c r="I824" s="9" t="s">
        <v>3801</v>
      </c>
      <c r="J824" s="10" t="s">
        <v>129</v>
      </c>
      <c r="K824" s="9" t="s">
        <v>104</v>
      </c>
    </row>
    <row r="825" spans="1:11" x14ac:dyDescent="0.2">
      <c r="A825" s="8">
        <v>822</v>
      </c>
      <c r="B825" s="12" t="s">
        <v>169</v>
      </c>
      <c r="C825" s="8">
        <v>2019</v>
      </c>
      <c r="D825" s="9" t="s">
        <v>1551</v>
      </c>
      <c r="E825" s="9" t="s">
        <v>9435</v>
      </c>
      <c r="F825" s="9" t="s">
        <v>2729</v>
      </c>
      <c r="G825" s="9" t="s">
        <v>8940</v>
      </c>
      <c r="H825" s="13" t="s">
        <v>2456</v>
      </c>
      <c r="I825" s="9" t="s">
        <v>3802</v>
      </c>
      <c r="J825" s="10" t="s">
        <v>129</v>
      </c>
      <c r="K825" s="9" t="s">
        <v>104</v>
      </c>
    </row>
    <row r="826" spans="1:11" x14ac:dyDescent="0.2">
      <c r="A826" s="8">
        <v>823</v>
      </c>
      <c r="B826" s="12" t="s">
        <v>169</v>
      </c>
      <c r="C826" s="8">
        <v>2019</v>
      </c>
      <c r="D826" s="9" t="s">
        <v>2927</v>
      </c>
      <c r="E826" s="9" t="s">
        <v>9436</v>
      </c>
      <c r="F826" s="9" t="s">
        <v>53</v>
      </c>
      <c r="G826" s="9" t="s">
        <v>8818</v>
      </c>
      <c r="H826" s="13" t="s">
        <v>2456</v>
      </c>
      <c r="I826" s="9" t="s">
        <v>3803</v>
      </c>
      <c r="J826" s="10" t="s">
        <v>129</v>
      </c>
      <c r="K826" s="9" t="s">
        <v>104</v>
      </c>
    </row>
    <row r="827" spans="1:11" x14ac:dyDescent="0.2">
      <c r="A827" s="8">
        <v>824</v>
      </c>
      <c r="B827" s="12" t="s">
        <v>169</v>
      </c>
      <c r="C827" s="8">
        <v>2019</v>
      </c>
      <c r="D827" s="9" t="s">
        <v>1602</v>
      </c>
      <c r="E827" s="9" t="s">
        <v>9178</v>
      </c>
      <c r="F827" s="9" t="s">
        <v>22</v>
      </c>
      <c r="G827" s="9" t="s">
        <v>8687</v>
      </c>
      <c r="H827" s="13" t="s">
        <v>2456</v>
      </c>
      <c r="I827" s="9" t="s">
        <v>3804</v>
      </c>
      <c r="J827" s="10" t="s">
        <v>129</v>
      </c>
      <c r="K827" s="9" t="s">
        <v>104</v>
      </c>
    </row>
    <row r="828" spans="1:11" x14ac:dyDescent="0.2">
      <c r="A828" s="8">
        <v>825</v>
      </c>
      <c r="B828" s="12" t="s">
        <v>169</v>
      </c>
      <c r="C828" s="8">
        <v>2019</v>
      </c>
      <c r="D828" s="9" t="s">
        <v>1603</v>
      </c>
      <c r="E828" s="9" t="s">
        <v>9437</v>
      </c>
      <c r="F828" s="9" t="s">
        <v>2730</v>
      </c>
      <c r="G828" s="9" t="s">
        <v>8941</v>
      </c>
      <c r="H828" s="13" t="s">
        <v>2456</v>
      </c>
      <c r="I828" s="9" t="s">
        <v>3805</v>
      </c>
      <c r="J828" s="10" t="s">
        <v>129</v>
      </c>
      <c r="K828" s="9" t="s">
        <v>104</v>
      </c>
    </row>
    <row r="829" spans="1:11" x14ac:dyDescent="0.2">
      <c r="A829" s="8">
        <v>826</v>
      </c>
      <c r="B829" s="12" t="s">
        <v>169</v>
      </c>
      <c r="C829" s="8">
        <v>2019</v>
      </c>
      <c r="D829" s="9" t="s">
        <v>1453</v>
      </c>
      <c r="E829" s="9" t="s">
        <v>7822</v>
      </c>
      <c r="F829" s="9" t="s">
        <v>658</v>
      </c>
      <c r="G829" s="9" t="s">
        <v>8485</v>
      </c>
      <c r="H829" s="13" t="s">
        <v>2456</v>
      </c>
      <c r="I829" s="9" t="s">
        <v>3806</v>
      </c>
      <c r="J829" s="10" t="s">
        <v>129</v>
      </c>
      <c r="K829" s="9" t="s">
        <v>104</v>
      </c>
    </row>
    <row r="830" spans="1:11" x14ac:dyDescent="0.2">
      <c r="A830" s="8">
        <v>827</v>
      </c>
      <c r="B830" s="12" t="s">
        <v>169</v>
      </c>
      <c r="C830" s="8">
        <v>2019</v>
      </c>
      <c r="D830" s="9" t="s">
        <v>2759</v>
      </c>
      <c r="E830" s="9" t="s">
        <v>7519</v>
      </c>
      <c r="F830" s="9" t="s">
        <v>2639</v>
      </c>
      <c r="G830" s="9" t="s">
        <v>8470</v>
      </c>
      <c r="H830" s="13" t="s">
        <v>2456</v>
      </c>
      <c r="I830" s="9" t="s">
        <v>3807</v>
      </c>
      <c r="J830" s="10" t="s">
        <v>129</v>
      </c>
      <c r="K830" s="9" t="s">
        <v>104</v>
      </c>
    </row>
    <row r="831" spans="1:11" x14ac:dyDescent="0.2">
      <c r="A831" s="8">
        <v>828</v>
      </c>
      <c r="B831" s="12" t="s">
        <v>169</v>
      </c>
      <c r="C831" s="8">
        <v>2019</v>
      </c>
      <c r="D831" s="9" t="s">
        <v>2928</v>
      </c>
      <c r="E831" s="9" t="s">
        <v>9438</v>
      </c>
      <c r="F831" s="9" t="s">
        <v>2731</v>
      </c>
      <c r="G831" s="9" t="s">
        <v>8942</v>
      </c>
      <c r="H831" s="13" t="s">
        <v>2456</v>
      </c>
      <c r="I831" s="9" t="s">
        <v>3808</v>
      </c>
      <c r="J831" s="10" t="s">
        <v>129</v>
      </c>
      <c r="K831" s="9" t="s">
        <v>104</v>
      </c>
    </row>
    <row r="832" spans="1:11" x14ac:dyDescent="0.2">
      <c r="A832" s="8">
        <v>829</v>
      </c>
      <c r="B832" s="12" t="s">
        <v>169</v>
      </c>
      <c r="C832" s="8">
        <v>2019</v>
      </c>
      <c r="D832" s="9" t="s">
        <v>2825</v>
      </c>
      <c r="E832" s="9" t="s">
        <v>9257</v>
      </c>
      <c r="F832" s="9" t="s">
        <v>2673</v>
      </c>
      <c r="G832" s="9" t="s">
        <v>8669</v>
      </c>
      <c r="H832" s="13" t="s">
        <v>2456</v>
      </c>
      <c r="I832" s="9" t="s">
        <v>3809</v>
      </c>
      <c r="J832" s="10" t="s">
        <v>129</v>
      </c>
      <c r="K832" s="9" t="s">
        <v>104</v>
      </c>
    </row>
    <row r="833" spans="1:11" x14ac:dyDescent="0.2">
      <c r="A833" s="8">
        <v>830</v>
      </c>
      <c r="B833" s="12" t="s">
        <v>169</v>
      </c>
      <c r="C833" s="8">
        <v>2019</v>
      </c>
      <c r="D833" s="9" t="s">
        <v>1364</v>
      </c>
      <c r="E833" s="9" t="s">
        <v>9121</v>
      </c>
      <c r="F833" s="9" t="s">
        <v>11</v>
      </c>
      <c r="G833" s="9" t="s">
        <v>8483</v>
      </c>
      <c r="H833" s="13" t="s">
        <v>2456</v>
      </c>
      <c r="I833" s="9" t="s">
        <v>3810</v>
      </c>
      <c r="J833" s="10" t="s">
        <v>129</v>
      </c>
      <c r="K833" s="9" t="s">
        <v>104</v>
      </c>
    </row>
    <row r="834" spans="1:11" x14ac:dyDescent="0.2">
      <c r="A834" s="8">
        <v>831</v>
      </c>
      <c r="B834" s="12" t="s">
        <v>169</v>
      </c>
      <c r="C834" s="8">
        <v>2019</v>
      </c>
      <c r="D834" s="9" t="s">
        <v>2929</v>
      </c>
      <c r="E834" s="9" t="s">
        <v>9439</v>
      </c>
      <c r="F834" s="9" t="s">
        <v>867</v>
      </c>
      <c r="G834" s="9" t="s">
        <v>8943</v>
      </c>
      <c r="H834" s="13" t="s">
        <v>2456</v>
      </c>
      <c r="I834" s="9" t="s">
        <v>3811</v>
      </c>
      <c r="J834" s="10" t="s">
        <v>129</v>
      </c>
      <c r="K834" s="9" t="s">
        <v>104</v>
      </c>
    </row>
    <row r="835" spans="1:11" x14ac:dyDescent="0.2">
      <c r="A835" s="8">
        <v>832</v>
      </c>
      <c r="B835" s="12" t="s">
        <v>169</v>
      </c>
      <c r="C835" s="8">
        <v>2019</v>
      </c>
      <c r="D835" s="9" t="s">
        <v>1653</v>
      </c>
      <c r="E835" s="9" t="s">
        <v>9440</v>
      </c>
      <c r="F835" s="9" t="s">
        <v>658</v>
      </c>
      <c r="G835" s="9" t="s">
        <v>8944</v>
      </c>
      <c r="H835" s="13" t="s">
        <v>2456</v>
      </c>
      <c r="I835" s="9" t="s">
        <v>3812</v>
      </c>
      <c r="J835" s="10" t="s">
        <v>129</v>
      </c>
      <c r="K835" s="9" t="s">
        <v>104</v>
      </c>
    </row>
    <row r="836" spans="1:11" x14ac:dyDescent="0.2">
      <c r="A836" s="8">
        <v>833</v>
      </c>
      <c r="B836" s="12" t="s">
        <v>169</v>
      </c>
      <c r="C836" s="8">
        <v>2019</v>
      </c>
      <c r="D836" s="9" t="s">
        <v>2930</v>
      </c>
      <c r="E836" s="9" t="s">
        <v>9441</v>
      </c>
      <c r="F836" s="9" t="s">
        <v>9</v>
      </c>
      <c r="G836" s="9" t="s">
        <v>8945</v>
      </c>
      <c r="H836" s="13" t="s">
        <v>2456</v>
      </c>
      <c r="I836" s="9" t="s">
        <v>3813</v>
      </c>
      <c r="J836" s="10" t="s">
        <v>129</v>
      </c>
      <c r="K836" s="9" t="s">
        <v>104</v>
      </c>
    </row>
    <row r="837" spans="1:11" x14ac:dyDescent="0.2">
      <c r="A837" s="8">
        <v>834</v>
      </c>
      <c r="B837" s="12" t="s">
        <v>169</v>
      </c>
      <c r="C837" s="8">
        <v>2019</v>
      </c>
      <c r="D837" s="9" t="s">
        <v>1118</v>
      </c>
      <c r="E837" s="9" t="s">
        <v>7884</v>
      </c>
      <c r="F837" s="9" t="s">
        <v>258</v>
      </c>
      <c r="G837" s="9" t="s">
        <v>8946</v>
      </c>
      <c r="H837" s="13" t="s">
        <v>2456</v>
      </c>
      <c r="I837" s="9" t="s">
        <v>3814</v>
      </c>
      <c r="J837" s="10" t="s">
        <v>129</v>
      </c>
      <c r="K837" s="9" t="s">
        <v>104</v>
      </c>
    </row>
    <row r="838" spans="1:11" x14ac:dyDescent="0.2">
      <c r="A838" s="8">
        <v>835</v>
      </c>
      <c r="B838" s="12" t="s">
        <v>169</v>
      </c>
      <c r="C838" s="8">
        <v>2019</v>
      </c>
      <c r="D838" s="9" t="s">
        <v>1122</v>
      </c>
      <c r="E838" s="9" t="s">
        <v>7686</v>
      </c>
      <c r="F838" s="9" t="s">
        <v>305</v>
      </c>
      <c r="G838" s="9" t="s">
        <v>8649</v>
      </c>
      <c r="H838" s="13" t="s">
        <v>2456</v>
      </c>
      <c r="I838" s="9" t="s">
        <v>3815</v>
      </c>
      <c r="J838" s="10" t="s">
        <v>129</v>
      </c>
      <c r="K838" s="9" t="s">
        <v>104</v>
      </c>
    </row>
    <row r="839" spans="1:11" x14ac:dyDescent="0.2">
      <c r="A839" s="8">
        <v>836</v>
      </c>
      <c r="B839" s="12" t="s">
        <v>169</v>
      </c>
      <c r="C839" s="8">
        <v>2019</v>
      </c>
      <c r="D839" s="9" t="s">
        <v>1123</v>
      </c>
      <c r="E839" s="9" t="s">
        <v>9442</v>
      </c>
      <c r="F839" s="9" t="s">
        <v>884</v>
      </c>
      <c r="G839" s="9" t="s">
        <v>8947</v>
      </c>
      <c r="H839" s="13" t="s">
        <v>2456</v>
      </c>
      <c r="I839" s="9" t="s">
        <v>3816</v>
      </c>
      <c r="J839" s="10" t="s">
        <v>129</v>
      </c>
      <c r="K839" s="9" t="s">
        <v>104</v>
      </c>
    </row>
    <row r="840" spans="1:11" x14ac:dyDescent="0.2">
      <c r="A840" s="8">
        <v>837</v>
      </c>
      <c r="B840" s="12" t="s">
        <v>169</v>
      </c>
      <c r="C840" s="8">
        <v>2019</v>
      </c>
      <c r="D840" s="9" t="s">
        <v>1124</v>
      </c>
      <c r="E840" s="9" t="s">
        <v>9443</v>
      </c>
      <c r="F840" s="9" t="s">
        <v>885</v>
      </c>
      <c r="G840" s="9" t="s">
        <v>8948</v>
      </c>
      <c r="H840" s="13" t="s">
        <v>2456</v>
      </c>
      <c r="I840" s="9" t="s">
        <v>3817</v>
      </c>
      <c r="J840" s="10" t="s">
        <v>129</v>
      </c>
      <c r="K840" s="9" t="s">
        <v>104</v>
      </c>
    </row>
    <row r="841" spans="1:11" x14ac:dyDescent="0.2">
      <c r="A841" s="8">
        <v>838</v>
      </c>
      <c r="B841" s="12" t="s">
        <v>169</v>
      </c>
      <c r="C841" s="8">
        <v>2019</v>
      </c>
      <c r="D841" s="9" t="s">
        <v>1112</v>
      </c>
      <c r="E841" s="9" t="s">
        <v>7515</v>
      </c>
      <c r="F841" s="9" t="s">
        <v>878</v>
      </c>
      <c r="G841" s="9" t="s">
        <v>8949</v>
      </c>
      <c r="H841" s="13" t="s">
        <v>2456</v>
      </c>
      <c r="I841" s="9" t="s">
        <v>3818</v>
      </c>
      <c r="J841" s="10" t="s">
        <v>129</v>
      </c>
      <c r="K841" s="9" t="s">
        <v>104</v>
      </c>
    </row>
    <row r="842" spans="1:11" x14ac:dyDescent="0.2">
      <c r="A842" s="8">
        <v>839</v>
      </c>
      <c r="B842" s="12" t="s">
        <v>169</v>
      </c>
      <c r="C842" s="8">
        <v>2019</v>
      </c>
      <c r="D842" s="9" t="s">
        <v>1113</v>
      </c>
      <c r="E842" s="9" t="s">
        <v>7829</v>
      </c>
      <c r="F842" s="9" t="s">
        <v>879</v>
      </c>
      <c r="G842" s="9" t="s">
        <v>8950</v>
      </c>
      <c r="H842" s="13" t="s">
        <v>2456</v>
      </c>
      <c r="I842" s="9" t="s">
        <v>3819</v>
      </c>
      <c r="J842" s="10" t="s">
        <v>129</v>
      </c>
      <c r="K842" s="9" t="s">
        <v>104</v>
      </c>
    </row>
    <row r="843" spans="1:11" x14ac:dyDescent="0.2">
      <c r="A843" s="8">
        <v>840</v>
      </c>
      <c r="B843" s="12" t="s">
        <v>169</v>
      </c>
      <c r="C843" s="8">
        <v>2019</v>
      </c>
      <c r="D843" s="9" t="s">
        <v>1120</v>
      </c>
      <c r="E843" s="9" t="s">
        <v>9444</v>
      </c>
      <c r="F843" s="9" t="s">
        <v>11</v>
      </c>
      <c r="G843" s="9" t="s">
        <v>8590</v>
      </c>
      <c r="H843" s="13" t="s">
        <v>2456</v>
      </c>
      <c r="I843" s="9" t="s">
        <v>3820</v>
      </c>
      <c r="J843" s="10" t="s">
        <v>129</v>
      </c>
      <c r="K843" s="9" t="s">
        <v>104</v>
      </c>
    </row>
    <row r="844" spans="1:11" x14ac:dyDescent="0.2">
      <c r="A844" s="8">
        <v>841</v>
      </c>
      <c r="B844" s="12" t="s">
        <v>169</v>
      </c>
      <c r="C844" s="8">
        <v>2019</v>
      </c>
      <c r="D844" s="9" t="s">
        <v>1121</v>
      </c>
      <c r="E844" s="9" t="s">
        <v>9445</v>
      </c>
      <c r="F844" s="9" t="s">
        <v>883</v>
      </c>
      <c r="G844" s="9" t="s">
        <v>8951</v>
      </c>
      <c r="H844" s="13" t="s">
        <v>2456</v>
      </c>
      <c r="I844" s="9" t="s">
        <v>3821</v>
      </c>
      <c r="J844" s="10" t="s">
        <v>129</v>
      </c>
      <c r="K844" s="9" t="s">
        <v>104</v>
      </c>
    </row>
    <row r="845" spans="1:11" x14ac:dyDescent="0.2">
      <c r="A845" s="8">
        <v>842</v>
      </c>
      <c r="B845" s="12" t="s">
        <v>169</v>
      </c>
      <c r="C845" s="8">
        <v>2019</v>
      </c>
      <c r="D845" s="9" t="s">
        <v>1706</v>
      </c>
      <c r="E845" s="9" t="s">
        <v>7500</v>
      </c>
      <c r="F845" s="9" t="s">
        <v>27</v>
      </c>
      <c r="G845" s="9" t="s">
        <v>7937</v>
      </c>
      <c r="H845" s="13" t="s">
        <v>2456</v>
      </c>
      <c r="I845" s="9" t="s">
        <v>3822</v>
      </c>
      <c r="J845" s="10" t="s">
        <v>129</v>
      </c>
      <c r="K845" s="9" t="s">
        <v>104</v>
      </c>
    </row>
    <row r="846" spans="1:11" x14ac:dyDescent="0.2">
      <c r="A846" s="8">
        <v>843</v>
      </c>
      <c r="B846" s="12" t="s">
        <v>169</v>
      </c>
      <c r="C846" s="8">
        <v>2019</v>
      </c>
      <c r="D846" s="9" t="s">
        <v>2931</v>
      </c>
      <c r="E846" s="9" t="s">
        <v>9446</v>
      </c>
      <c r="F846" s="9" t="s">
        <v>14</v>
      </c>
      <c r="G846" s="9" t="s">
        <v>8179</v>
      </c>
      <c r="H846" s="13" t="s">
        <v>2456</v>
      </c>
      <c r="I846" s="9" t="s">
        <v>3823</v>
      </c>
      <c r="J846" s="10" t="s">
        <v>129</v>
      </c>
      <c r="K846" s="9" t="s">
        <v>104</v>
      </c>
    </row>
    <row r="847" spans="1:11" x14ac:dyDescent="0.2">
      <c r="A847" s="8">
        <v>844</v>
      </c>
      <c r="B847" s="12" t="s">
        <v>169</v>
      </c>
      <c r="C847" s="8">
        <v>2019</v>
      </c>
      <c r="D847" s="9" t="s">
        <v>1165</v>
      </c>
      <c r="E847" s="9" t="s">
        <v>9447</v>
      </c>
      <c r="F847" s="9" t="s">
        <v>912</v>
      </c>
      <c r="G847" s="9" t="s">
        <v>8952</v>
      </c>
      <c r="H847" s="13" t="s">
        <v>2456</v>
      </c>
      <c r="I847" s="9" t="s">
        <v>3824</v>
      </c>
      <c r="J847" s="10" t="s">
        <v>129</v>
      </c>
      <c r="K847" s="9" t="s">
        <v>104</v>
      </c>
    </row>
    <row r="848" spans="1:11" x14ac:dyDescent="0.2">
      <c r="A848" s="8">
        <v>845</v>
      </c>
      <c r="B848" s="12" t="s">
        <v>169</v>
      </c>
      <c r="C848" s="8">
        <v>2019</v>
      </c>
      <c r="D848" s="9" t="s">
        <v>1166</v>
      </c>
      <c r="E848" s="9" t="s">
        <v>9434</v>
      </c>
      <c r="F848" s="9" t="s">
        <v>64</v>
      </c>
      <c r="G848" s="9" t="s">
        <v>8953</v>
      </c>
      <c r="H848" s="13" t="s">
        <v>2456</v>
      </c>
      <c r="I848" s="9" t="s">
        <v>3825</v>
      </c>
      <c r="J848" s="10" t="s">
        <v>129</v>
      </c>
      <c r="K848" s="9" t="s">
        <v>104</v>
      </c>
    </row>
    <row r="849" spans="1:11" x14ac:dyDescent="0.2">
      <c r="A849" s="8">
        <v>846</v>
      </c>
      <c r="B849" s="12" t="s">
        <v>169</v>
      </c>
      <c r="C849" s="8">
        <v>2019</v>
      </c>
      <c r="D849" s="9" t="s">
        <v>2932</v>
      </c>
      <c r="E849" s="9" t="s">
        <v>9448</v>
      </c>
      <c r="F849" s="9" t="s">
        <v>37</v>
      </c>
      <c r="G849" s="9" t="s">
        <v>8954</v>
      </c>
      <c r="H849" s="13" t="s">
        <v>2456</v>
      </c>
      <c r="I849" s="9" t="s">
        <v>3826</v>
      </c>
      <c r="J849" s="10" t="s">
        <v>129</v>
      </c>
      <c r="K849" s="9" t="s">
        <v>104</v>
      </c>
    </row>
    <row r="850" spans="1:11" x14ac:dyDescent="0.2">
      <c r="A850" s="8">
        <v>847</v>
      </c>
      <c r="B850" s="12" t="s">
        <v>169</v>
      </c>
      <c r="C850" s="8">
        <v>2019</v>
      </c>
      <c r="D850" s="9" t="s">
        <v>1286</v>
      </c>
      <c r="E850" s="9" t="s">
        <v>9126</v>
      </c>
      <c r="F850" s="9" t="s">
        <v>47</v>
      </c>
      <c r="G850" s="9" t="s">
        <v>8330</v>
      </c>
      <c r="H850" s="13" t="s">
        <v>2456</v>
      </c>
      <c r="I850" s="9" t="s">
        <v>3827</v>
      </c>
      <c r="J850" s="10" t="s">
        <v>129</v>
      </c>
      <c r="K850" s="9" t="s">
        <v>104</v>
      </c>
    </row>
    <row r="851" spans="1:11" x14ac:dyDescent="0.2">
      <c r="A851" s="8">
        <v>848</v>
      </c>
      <c r="B851" s="12" t="s">
        <v>169</v>
      </c>
      <c r="C851" s="8">
        <v>2019</v>
      </c>
      <c r="D851" s="9" t="s">
        <v>871</v>
      </c>
      <c r="E851" s="9" t="s">
        <v>9269</v>
      </c>
      <c r="F851" s="9" t="s">
        <v>41</v>
      </c>
      <c r="G851" s="9" t="s">
        <v>8001</v>
      </c>
      <c r="H851" s="13" t="s">
        <v>2456</v>
      </c>
      <c r="I851" s="9" t="s">
        <v>3828</v>
      </c>
      <c r="J851" s="10" t="s">
        <v>129</v>
      </c>
      <c r="K851" s="9" t="s">
        <v>104</v>
      </c>
    </row>
    <row r="852" spans="1:11" x14ac:dyDescent="0.2">
      <c r="A852" s="8">
        <v>849</v>
      </c>
      <c r="B852" s="12" t="s">
        <v>169</v>
      </c>
      <c r="C852" s="8">
        <v>2019</v>
      </c>
      <c r="D852" s="9" t="s">
        <v>1222</v>
      </c>
      <c r="E852" s="9" t="s">
        <v>9193</v>
      </c>
      <c r="F852" s="9" t="s">
        <v>2635</v>
      </c>
      <c r="G852" s="9" t="s">
        <v>8644</v>
      </c>
      <c r="H852" s="13" t="s">
        <v>2456</v>
      </c>
      <c r="I852" s="9" t="s">
        <v>3829</v>
      </c>
      <c r="J852" s="10" t="s">
        <v>129</v>
      </c>
      <c r="K852" s="9" t="s">
        <v>104</v>
      </c>
    </row>
    <row r="853" spans="1:11" x14ac:dyDescent="0.2">
      <c r="A853" s="8">
        <v>850</v>
      </c>
      <c r="B853" s="12" t="s">
        <v>169</v>
      </c>
      <c r="C853" s="8">
        <v>2019</v>
      </c>
      <c r="D853" s="9" t="s">
        <v>1223</v>
      </c>
      <c r="E853" s="9" t="s">
        <v>9449</v>
      </c>
      <c r="F853" s="9" t="s">
        <v>935</v>
      </c>
      <c r="G853" s="9" t="s">
        <v>8955</v>
      </c>
      <c r="H853" s="13" t="s">
        <v>2456</v>
      </c>
      <c r="I853" s="9" t="s">
        <v>3830</v>
      </c>
      <c r="J853" s="10" t="s">
        <v>129</v>
      </c>
      <c r="K853" s="9" t="s">
        <v>104</v>
      </c>
    </row>
    <row r="854" spans="1:11" x14ac:dyDescent="0.2">
      <c r="A854" s="8">
        <v>851</v>
      </c>
      <c r="B854" s="12" t="s">
        <v>169</v>
      </c>
      <c r="C854" s="8">
        <v>2019</v>
      </c>
      <c r="D854" s="9" t="s">
        <v>1122</v>
      </c>
      <c r="E854" s="9" t="s">
        <v>7686</v>
      </c>
      <c r="F854" s="9" t="s">
        <v>305</v>
      </c>
      <c r="G854" s="9" t="s">
        <v>8649</v>
      </c>
      <c r="H854" s="13" t="s">
        <v>2456</v>
      </c>
      <c r="I854" s="9" t="s">
        <v>3831</v>
      </c>
      <c r="J854" s="10" t="s">
        <v>129</v>
      </c>
      <c r="K854" s="9" t="s">
        <v>104</v>
      </c>
    </row>
    <row r="855" spans="1:11" x14ac:dyDescent="0.2">
      <c r="A855" s="8">
        <v>852</v>
      </c>
      <c r="B855" s="12" t="s">
        <v>169</v>
      </c>
      <c r="C855" s="8">
        <v>2019</v>
      </c>
      <c r="D855" s="9" t="s">
        <v>1224</v>
      </c>
      <c r="E855" s="9" t="s">
        <v>7839</v>
      </c>
      <c r="F855" s="9" t="s">
        <v>54</v>
      </c>
      <c r="G855" s="9" t="s">
        <v>8025</v>
      </c>
      <c r="H855" s="13" t="s">
        <v>2456</v>
      </c>
      <c r="I855" s="9" t="s">
        <v>3832</v>
      </c>
      <c r="J855" s="10" t="s">
        <v>129</v>
      </c>
      <c r="K855" s="9" t="s">
        <v>104</v>
      </c>
    </row>
    <row r="856" spans="1:11" x14ac:dyDescent="0.2">
      <c r="A856" s="8">
        <v>853</v>
      </c>
      <c r="B856" s="12" t="s">
        <v>169</v>
      </c>
      <c r="C856" s="8">
        <v>2019</v>
      </c>
      <c r="D856" s="9" t="s">
        <v>212</v>
      </c>
      <c r="E856" s="9" t="s">
        <v>9450</v>
      </c>
      <c r="F856" s="9" t="s">
        <v>213</v>
      </c>
      <c r="G856" s="9" t="s">
        <v>8956</v>
      </c>
      <c r="H856" s="13" t="s">
        <v>2456</v>
      </c>
      <c r="I856" s="9" t="s">
        <v>3833</v>
      </c>
      <c r="J856" s="10" t="s">
        <v>129</v>
      </c>
      <c r="K856" s="9" t="s">
        <v>104</v>
      </c>
    </row>
    <row r="857" spans="1:11" x14ac:dyDescent="0.2">
      <c r="A857" s="8">
        <v>854</v>
      </c>
      <c r="B857" s="12" t="s">
        <v>169</v>
      </c>
      <c r="C857" s="8">
        <v>2019</v>
      </c>
      <c r="D857" s="9" t="s">
        <v>1225</v>
      </c>
      <c r="E857" s="9" t="s">
        <v>9416</v>
      </c>
      <c r="F857" s="9" t="s">
        <v>19</v>
      </c>
      <c r="G857" s="9" t="s">
        <v>8365</v>
      </c>
      <c r="H857" s="13" t="s">
        <v>2456</v>
      </c>
      <c r="I857" s="9" t="s">
        <v>3834</v>
      </c>
      <c r="J857" s="10" t="s">
        <v>129</v>
      </c>
      <c r="K857" s="9" t="s">
        <v>104</v>
      </c>
    </row>
    <row r="858" spans="1:11" x14ac:dyDescent="0.2">
      <c r="A858" s="8">
        <v>855</v>
      </c>
      <c r="B858" s="12" t="s">
        <v>169</v>
      </c>
      <c r="C858" s="8">
        <v>2019</v>
      </c>
      <c r="D858" s="9" t="s">
        <v>1276</v>
      </c>
      <c r="E858" s="9" t="s">
        <v>9451</v>
      </c>
      <c r="F858" s="9" t="s">
        <v>68</v>
      </c>
      <c r="G858" s="9" t="s">
        <v>8957</v>
      </c>
      <c r="H858" s="13" t="s">
        <v>2456</v>
      </c>
      <c r="I858" s="9" t="s">
        <v>3835</v>
      </c>
      <c r="J858" s="10" t="s">
        <v>129</v>
      </c>
      <c r="K858" s="9" t="s">
        <v>104</v>
      </c>
    </row>
    <row r="859" spans="1:11" x14ac:dyDescent="0.2">
      <c r="A859" s="8">
        <v>856</v>
      </c>
      <c r="B859" s="12" t="s">
        <v>169</v>
      </c>
      <c r="C859" s="8">
        <v>2019</v>
      </c>
      <c r="D859" s="9" t="s">
        <v>1277</v>
      </c>
      <c r="E859" s="9" t="s">
        <v>9262</v>
      </c>
      <c r="F859" s="9" t="s">
        <v>957</v>
      </c>
      <c r="G859" s="9" t="s">
        <v>8958</v>
      </c>
      <c r="H859" s="13" t="s">
        <v>2456</v>
      </c>
      <c r="I859" s="9" t="s">
        <v>3836</v>
      </c>
      <c r="J859" s="10" t="s">
        <v>129</v>
      </c>
      <c r="K859" s="9" t="s">
        <v>104</v>
      </c>
    </row>
    <row r="860" spans="1:11" x14ac:dyDescent="0.2">
      <c r="A860" s="8">
        <v>857</v>
      </c>
      <c r="B860" s="12" t="s">
        <v>169</v>
      </c>
      <c r="C860" s="8">
        <v>2019</v>
      </c>
      <c r="D860" s="9" t="s">
        <v>1278</v>
      </c>
      <c r="E860" s="9" t="s">
        <v>9452</v>
      </c>
      <c r="F860" s="9" t="s">
        <v>71</v>
      </c>
      <c r="G860" s="9" t="s">
        <v>8959</v>
      </c>
      <c r="H860" s="13" t="s">
        <v>2456</v>
      </c>
      <c r="I860" s="9" t="s">
        <v>3837</v>
      </c>
      <c r="J860" s="10" t="s">
        <v>129</v>
      </c>
      <c r="K860" s="9" t="s">
        <v>104</v>
      </c>
    </row>
    <row r="861" spans="1:11" x14ac:dyDescent="0.2">
      <c r="A861" s="8">
        <v>858</v>
      </c>
      <c r="B861" s="12" t="s">
        <v>169</v>
      </c>
      <c r="C861" s="8">
        <v>2019</v>
      </c>
      <c r="D861" s="9" t="s">
        <v>1280</v>
      </c>
      <c r="E861" s="9" t="s">
        <v>9453</v>
      </c>
      <c r="F861" s="9" t="s">
        <v>958</v>
      </c>
      <c r="G861" s="9" t="s">
        <v>8960</v>
      </c>
      <c r="H861" s="13" t="s">
        <v>2456</v>
      </c>
      <c r="I861" s="9" t="s">
        <v>3838</v>
      </c>
      <c r="J861" s="10" t="s">
        <v>129</v>
      </c>
      <c r="K861" s="9" t="s">
        <v>104</v>
      </c>
    </row>
    <row r="862" spans="1:11" x14ac:dyDescent="0.2">
      <c r="A862" s="8">
        <v>859</v>
      </c>
      <c r="B862" s="12" t="s">
        <v>169</v>
      </c>
      <c r="C862" s="8">
        <v>2019</v>
      </c>
      <c r="D862" s="9" t="s">
        <v>1279</v>
      </c>
      <c r="E862" s="9" t="s">
        <v>7633</v>
      </c>
      <c r="F862" s="9" t="s">
        <v>64</v>
      </c>
      <c r="G862" s="9" t="s">
        <v>8961</v>
      </c>
      <c r="H862" s="13" t="s">
        <v>2456</v>
      </c>
      <c r="I862" s="9" t="s">
        <v>3839</v>
      </c>
      <c r="J862" s="10" t="s">
        <v>129</v>
      </c>
      <c r="K862" s="9" t="s">
        <v>104</v>
      </c>
    </row>
    <row r="863" spans="1:11" x14ac:dyDescent="0.2">
      <c r="A863" s="8">
        <v>860</v>
      </c>
      <c r="B863" s="12" t="s">
        <v>169</v>
      </c>
      <c r="C863" s="8">
        <v>2019</v>
      </c>
      <c r="D863" s="9" t="s">
        <v>1281</v>
      </c>
      <c r="E863" s="9" t="s">
        <v>9140</v>
      </c>
      <c r="F863" s="9" t="s">
        <v>381</v>
      </c>
      <c r="G863" s="9" t="s">
        <v>8962</v>
      </c>
      <c r="H863" s="13" t="s">
        <v>2456</v>
      </c>
      <c r="I863" s="9" t="s">
        <v>3840</v>
      </c>
      <c r="J863" s="10" t="s">
        <v>129</v>
      </c>
      <c r="K863" s="9" t="s">
        <v>104</v>
      </c>
    </row>
    <row r="864" spans="1:11" x14ac:dyDescent="0.2">
      <c r="A864" s="8">
        <v>861</v>
      </c>
      <c r="B864" s="12" t="s">
        <v>169</v>
      </c>
      <c r="C864" s="8">
        <v>2019</v>
      </c>
      <c r="D864" s="9" t="s">
        <v>1283</v>
      </c>
      <c r="E864" s="9" t="s">
        <v>9454</v>
      </c>
      <c r="F864" s="9" t="s">
        <v>70</v>
      </c>
      <c r="G864" s="9" t="s">
        <v>8570</v>
      </c>
      <c r="H864" s="13" t="s">
        <v>2456</v>
      </c>
      <c r="I864" s="9" t="s">
        <v>3841</v>
      </c>
      <c r="J864" s="10" t="s">
        <v>129</v>
      </c>
      <c r="K864" s="9" t="s">
        <v>104</v>
      </c>
    </row>
    <row r="865" spans="1:11" x14ac:dyDescent="0.2">
      <c r="A865" s="8">
        <v>862</v>
      </c>
      <c r="B865" s="12" t="s">
        <v>169</v>
      </c>
      <c r="C865" s="8">
        <v>2019</v>
      </c>
      <c r="D865" s="9" t="s">
        <v>1284</v>
      </c>
      <c r="E865" s="9" t="s">
        <v>7820</v>
      </c>
      <c r="F865" s="9" t="s">
        <v>67</v>
      </c>
      <c r="G865" s="9" t="s">
        <v>7991</v>
      </c>
      <c r="H865" s="13" t="s">
        <v>2456</v>
      </c>
      <c r="I865" s="9" t="s">
        <v>3842</v>
      </c>
      <c r="J865" s="10" t="s">
        <v>129</v>
      </c>
      <c r="K865" s="9" t="s">
        <v>104</v>
      </c>
    </row>
    <row r="866" spans="1:11" x14ac:dyDescent="0.2">
      <c r="A866" s="8">
        <v>863</v>
      </c>
      <c r="B866" s="12" t="s">
        <v>169</v>
      </c>
      <c r="C866" s="8">
        <v>2019</v>
      </c>
      <c r="D866" s="9" t="s">
        <v>1285</v>
      </c>
      <c r="E866" s="9" t="s">
        <v>7648</v>
      </c>
      <c r="F866" s="9" t="s">
        <v>51</v>
      </c>
      <c r="G866" s="9" t="s">
        <v>8963</v>
      </c>
      <c r="H866" s="13" t="s">
        <v>2456</v>
      </c>
      <c r="I866" s="9" t="s">
        <v>3843</v>
      </c>
      <c r="J866" s="10" t="s">
        <v>129</v>
      </c>
      <c r="K866" s="9" t="s">
        <v>104</v>
      </c>
    </row>
    <row r="867" spans="1:11" x14ac:dyDescent="0.2">
      <c r="A867" s="8">
        <v>864</v>
      </c>
      <c r="B867" s="12" t="s">
        <v>169</v>
      </c>
      <c r="C867" s="8">
        <v>2019</v>
      </c>
      <c r="D867" s="9" t="s">
        <v>1354</v>
      </c>
      <c r="E867" s="9" t="s">
        <v>9455</v>
      </c>
      <c r="F867" s="9" t="s">
        <v>68</v>
      </c>
      <c r="G867" s="9" t="s">
        <v>8964</v>
      </c>
      <c r="H867" s="13" t="s">
        <v>2456</v>
      </c>
      <c r="I867" s="9" t="s">
        <v>3844</v>
      </c>
      <c r="J867" s="10" t="s">
        <v>129</v>
      </c>
      <c r="K867" s="9" t="s">
        <v>104</v>
      </c>
    </row>
    <row r="868" spans="1:11" x14ac:dyDescent="0.2">
      <c r="A868" s="8">
        <v>865</v>
      </c>
      <c r="B868" s="12" t="s">
        <v>169</v>
      </c>
      <c r="C868" s="8">
        <v>2019</v>
      </c>
      <c r="D868" s="9" t="s">
        <v>1357</v>
      </c>
      <c r="E868" s="9" t="s">
        <v>9456</v>
      </c>
      <c r="F868" s="9" t="s">
        <v>32</v>
      </c>
      <c r="G868" s="9" t="s">
        <v>8965</v>
      </c>
      <c r="H868" s="13" t="s">
        <v>2456</v>
      </c>
      <c r="I868" s="9" t="s">
        <v>3845</v>
      </c>
      <c r="J868" s="10" t="s">
        <v>129</v>
      </c>
      <c r="K868" s="9" t="s">
        <v>104</v>
      </c>
    </row>
    <row r="869" spans="1:11" x14ac:dyDescent="0.2">
      <c r="A869" s="8">
        <v>866</v>
      </c>
      <c r="B869" s="12" t="s">
        <v>169</v>
      </c>
      <c r="C869" s="8">
        <v>2019</v>
      </c>
      <c r="D869" s="9" t="s">
        <v>1358</v>
      </c>
      <c r="E869" s="9" t="s">
        <v>9457</v>
      </c>
      <c r="F869" s="9" t="s">
        <v>14</v>
      </c>
      <c r="G869" s="9" t="s">
        <v>8179</v>
      </c>
      <c r="H869" s="13" t="s">
        <v>2456</v>
      </c>
      <c r="I869" s="9" t="s">
        <v>3846</v>
      </c>
      <c r="J869" s="10" t="s">
        <v>129</v>
      </c>
      <c r="K869" s="9" t="s">
        <v>104</v>
      </c>
    </row>
    <row r="870" spans="1:11" x14ac:dyDescent="0.2">
      <c r="A870" s="8">
        <v>867</v>
      </c>
      <c r="B870" s="12" t="s">
        <v>169</v>
      </c>
      <c r="C870" s="8">
        <v>2019</v>
      </c>
      <c r="D870" s="9" t="s">
        <v>1352</v>
      </c>
      <c r="E870" s="9" t="s">
        <v>9458</v>
      </c>
      <c r="F870" s="9" t="s">
        <v>51</v>
      </c>
      <c r="G870" s="9" t="s">
        <v>8966</v>
      </c>
      <c r="H870" s="13" t="s">
        <v>2456</v>
      </c>
      <c r="I870" s="9" t="s">
        <v>3847</v>
      </c>
      <c r="J870" s="10" t="s">
        <v>129</v>
      </c>
      <c r="K870" s="9" t="s">
        <v>104</v>
      </c>
    </row>
    <row r="871" spans="1:11" x14ac:dyDescent="0.2">
      <c r="A871" s="8">
        <v>868</v>
      </c>
      <c r="B871" s="12" t="s">
        <v>169</v>
      </c>
      <c r="C871" s="8">
        <v>2019</v>
      </c>
      <c r="D871" s="9" t="s">
        <v>188</v>
      </c>
      <c r="E871" s="9" t="s">
        <v>7598</v>
      </c>
      <c r="F871" s="9" t="s">
        <v>43</v>
      </c>
      <c r="G871" s="9" t="s">
        <v>8038</v>
      </c>
      <c r="H871" s="13" t="s">
        <v>2456</v>
      </c>
      <c r="I871" s="9" t="s">
        <v>3848</v>
      </c>
      <c r="J871" s="10" t="s">
        <v>129</v>
      </c>
      <c r="K871" s="9" t="s">
        <v>104</v>
      </c>
    </row>
    <row r="872" spans="1:11" x14ac:dyDescent="0.2">
      <c r="A872" s="8">
        <v>869</v>
      </c>
      <c r="B872" s="12" t="s">
        <v>169</v>
      </c>
      <c r="C872" s="8">
        <v>2019</v>
      </c>
      <c r="D872" s="9" t="s">
        <v>1339</v>
      </c>
      <c r="E872" s="9" t="s">
        <v>9459</v>
      </c>
      <c r="F872" s="9" t="s">
        <v>979</v>
      </c>
      <c r="G872" s="9" t="s">
        <v>8967</v>
      </c>
      <c r="H872" s="13" t="s">
        <v>2456</v>
      </c>
      <c r="I872" s="9" t="s">
        <v>3849</v>
      </c>
      <c r="J872" s="10" t="s">
        <v>129</v>
      </c>
      <c r="K872" s="9" t="s">
        <v>104</v>
      </c>
    </row>
    <row r="873" spans="1:11" x14ac:dyDescent="0.2">
      <c r="A873" s="8">
        <v>870</v>
      </c>
      <c r="B873" s="12" t="s">
        <v>169</v>
      </c>
      <c r="C873" s="8">
        <v>2019</v>
      </c>
      <c r="D873" s="9" t="s">
        <v>1398</v>
      </c>
      <c r="E873" s="9" t="s">
        <v>7582</v>
      </c>
      <c r="F873" s="9" t="s">
        <v>1008</v>
      </c>
      <c r="G873" s="9" t="s">
        <v>8968</v>
      </c>
      <c r="H873" s="13" t="s">
        <v>2456</v>
      </c>
      <c r="I873" s="9" t="s">
        <v>3850</v>
      </c>
      <c r="J873" s="10" t="s">
        <v>129</v>
      </c>
      <c r="K873" s="9" t="s">
        <v>104</v>
      </c>
    </row>
    <row r="874" spans="1:11" x14ac:dyDescent="0.2">
      <c r="A874" s="8">
        <v>871</v>
      </c>
      <c r="B874" s="12" t="s">
        <v>169</v>
      </c>
      <c r="C874" s="8">
        <v>2019</v>
      </c>
      <c r="D874" s="9" t="s">
        <v>1403</v>
      </c>
      <c r="E874" s="9" t="s">
        <v>7884</v>
      </c>
      <c r="F874" s="9" t="s">
        <v>55</v>
      </c>
      <c r="G874" s="9" t="s">
        <v>8969</v>
      </c>
      <c r="H874" s="13" t="s">
        <v>2456</v>
      </c>
      <c r="I874" s="9" t="s">
        <v>3851</v>
      </c>
      <c r="J874" s="10" t="s">
        <v>129</v>
      </c>
      <c r="K874" s="9" t="s">
        <v>104</v>
      </c>
    </row>
    <row r="875" spans="1:11" x14ac:dyDescent="0.2">
      <c r="A875" s="8">
        <v>872</v>
      </c>
      <c r="B875" s="12" t="s">
        <v>169</v>
      </c>
      <c r="C875" s="8">
        <v>2019</v>
      </c>
      <c r="D875" s="9" t="s">
        <v>1404</v>
      </c>
      <c r="E875" s="9" t="s">
        <v>7520</v>
      </c>
      <c r="F875" s="9" t="s">
        <v>47</v>
      </c>
      <c r="G875" s="9" t="s">
        <v>8024</v>
      </c>
      <c r="H875" s="13" t="s">
        <v>2456</v>
      </c>
      <c r="I875" s="9" t="s">
        <v>3852</v>
      </c>
      <c r="J875" s="10" t="s">
        <v>129</v>
      </c>
      <c r="K875" s="9" t="s">
        <v>104</v>
      </c>
    </row>
    <row r="876" spans="1:11" x14ac:dyDescent="0.2">
      <c r="A876" s="8">
        <v>873</v>
      </c>
      <c r="B876" s="12" t="s">
        <v>169</v>
      </c>
      <c r="C876" s="8">
        <v>2019</v>
      </c>
      <c r="D876" s="9" t="s">
        <v>1405</v>
      </c>
      <c r="E876" s="9" t="s">
        <v>7855</v>
      </c>
      <c r="F876" s="9" t="s">
        <v>1009</v>
      </c>
      <c r="G876" s="9" t="s">
        <v>8337</v>
      </c>
      <c r="H876" s="13" t="s">
        <v>2456</v>
      </c>
      <c r="I876" s="9" t="s">
        <v>3853</v>
      </c>
      <c r="J876" s="10" t="s">
        <v>129</v>
      </c>
      <c r="K876" s="9" t="s">
        <v>104</v>
      </c>
    </row>
    <row r="877" spans="1:11" x14ac:dyDescent="0.2">
      <c r="A877" s="8">
        <v>874</v>
      </c>
      <c r="B877" s="12" t="s">
        <v>169</v>
      </c>
      <c r="C877" s="8">
        <v>2019</v>
      </c>
      <c r="D877" s="9" t="s">
        <v>214</v>
      </c>
      <c r="E877" s="9" t="s">
        <v>7706</v>
      </c>
      <c r="F877" s="9" t="s">
        <v>215</v>
      </c>
      <c r="G877" s="9" t="s">
        <v>8151</v>
      </c>
      <c r="H877" s="13" t="s">
        <v>2456</v>
      </c>
      <c r="I877" s="9" t="s">
        <v>3854</v>
      </c>
      <c r="J877" s="10" t="s">
        <v>129</v>
      </c>
      <c r="K877" s="9" t="s">
        <v>104</v>
      </c>
    </row>
    <row r="878" spans="1:11" x14ac:dyDescent="0.2">
      <c r="A878" s="8">
        <v>875</v>
      </c>
      <c r="B878" s="12" t="s">
        <v>169</v>
      </c>
      <c r="C878" s="8">
        <v>2019</v>
      </c>
      <c r="D878" s="9" t="s">
        <v>1406</v>
      </c>
      <c r="E878" s="9" t="s">
        <v>9460</v>
      </c>
      <c r="F878" s="9" t="s">
        <v>60</v>
      </c>
      <c r="G878" s="9" t="s">
        <v>8121</v>
      </c>
      <c r="H878" s="13" t="s">
        <v>2456</v>
      </c>
      <c r="I878" s="9" t="s">
        <v>3855</v>
      </c>
      <c r="J878" s="10" t="s">
        <v>129</v>
      </c>
      <c r="K878" s="9" t="s">
        <v>104</v>
      </c>
    </row>
    <row r="879" spans="1:11" x14ac:dyDescent="0.2">
      <c r="A879" s="8">
        <v>876</v>
      </c>
      <c r="B879" s="12" t="s">
        <v>169</v>
      </c>
      <c r="C879" s="8">
        <v>2019</v>
      </c>
      <c r="D879" s="9" t="s">
        <v>2529</v>
      </c>
      <c r="E879" s="9" t="s">
        <v>7810</v>
      </c>
      <c r="F879" s="9" t="s">
        <v>25</v>
      </c>
      <c r="G879" s="9" t="s">
        <v>8284</v>
      </c>
      <c r="H879" s="13" t="s">
        <v>2456</v>
      </c>
      <c r="I879" s="9" t="s">
        <v>3856</v>
      </c>
      <c r="J879" s="10" t="s">
        <v>129</v>
      </c>
      <c r="K879" s="9" t="s">
        <v>104</v>
      </c>
    </row>
    <row r="880" spans="1:11" x14ac:dyDescent="0.2">
      <c r="A880" s="8">
        <v>877</v>
      </c>
      <c r="B880" s="12" t="s">
        <v>169</v>
      </c>
      <c r="C880" s="8">
        <v>2019</v>
      </c>
      <c r="D880" s="9" t="s">
        <v>1444</v>
      </c>
      <c r="E880" s="9" t="s">
        <v>7552</v>
      </c>
      <c r="F880" s="9" t="s">
        <v>239</v>
      </c>
      <c r="G880" s="9" t="s">
        <v>8970</v>
      </c>
      <c r="H880" s="13" t="s">
        <v>2456</v>
      </c>
      <c r="I880" s="9" t="s">
        <v>3857</v>
      </c>
      <c r="J880" s="10" t="s">
        <v>129</v>
      </c>
      <c r="K880" s="9" t="s">
        <v>104</v>
      </c>
    </row>
    <row r="881" spans="1:11" x14ac:dyDescent="0.2">
      <c r="A881" s="8">
        <v>878</v>
      </c>
      <c r="B881" s="12" t="s">
        <v>169</v>
      </c>
      <c r="C881" s="8">
        <v>2019</v>
      </c>
      <c r="D881" s="9" t="s">
        <v>2921</v>
      </c>
      <c r="E881" s="9" t="s">
        <v>9417</v>
      </c>
      <c r="F881" s="9" t="s">
        <v>39</v>
      </c>
      <c r="G881" s="9" t="s">
        <v>8912</v>
      </c>
      <c r="H881" s="13" t="s">
        <v>2456</v>
      </c>
      <c r="I881" s="9" t="s">
        <v>3858</v>
      </c>
      <c r="J881" s="10" t="s">
        <v>129</v>
      </c>
      <c r="K881" s="9" t="s">
        <v>104</v>
      </c>
    </row>
    <row r="882" spans="1:11" x14ac:dyDescent="0.2">
      <c r="A882" s="8">
        <v>879</v>
      </c>
      <c r="B882" s="12" t="s">
        <v>169</v>
      </c>
      <c r="C882" s="8">
        <v>2019</v>
      </c>
      <c r="D882" s="9" t="s">
        <v>2933</v>
      </c>
      <c r="E882" s="9" t="s">
        <v>9461</v>
      </c>
      <c r="F882" s="9" t="s">
        <v>11</v>
      </c>
      <c r="G882" s="9" t="s">
        <v>8483</v>
      </c>
      <c r="H882" s="13" t="s">
        <v>2456</v>
      </c>
      <c r="I882" s="9" t="s">
        <v>3859</v>
      </c>
      <c r="J882" s="10" t="s">
        <v>129</v>
      </c>
      <c r="K882" s="9" t="s">
        <v>104</v>
      </c>
    </row>
    <row r="883" spans="1:11" x14ac:dyDescent="0.2">
      <c r="A883" s="8">
        <v>880</v>
      </c>
      <c r="B883" s="12" t="s">
        <v>169</v>
      </c>
      <c r="C883" s="8">
        <v>2019</v>
      </c>
      <c r="D883" s="9" t="s">
        <v>1437</v>
      </c>
      <c r="E883" s="9" t="s">
        <v>9462</v>
      </c>
      <c r="F883" s="9" t="s">
        <v>1023</v>
      </c>
      <c r="G883" s="9" t="s">
        <v>8971</v>
      </c>
      <c r="H883" s="13" t="s">
        <v>2456</v>
      </c>
      <c r="I883" s="9" t="s">
        <v>3860</v>
      </c>
      <c r="J883" s="10" t="s">
        <v>129</v>
      </c>
      <c r="K883" s="9" t="s">
        <v>104</v>
      </c>
    </row>
    <row r="884" spans="1:11" x14ac:dyDescent="0.2">
      <c r="A884" s="8">
        <v>881</v>
      </c>
      <c r="B884" s="12" t="s">
        <v>169</v>
      </c>
      <c r="C884" s="8">
        <v>2019</v>
      </c>
      <c r="D884" s="9" t="s">
        <v>1438</v>
      </c>
      <c r="E884" s="9" t="s">
        <v>9282</v>
      </c>
      <c r="F884" s="9" t="s">
        <v>93</v>
      </c>
      <c r="G884" s="9" t="s">
        <v>8972</v>
      </c>
      <c r="H884" s="13" t="s">
        <v>2456</v>
      </c>
      <c r="I884" s="9" t="s">
        <v>3861</v>
      </c>
      <c r="J884" s="10" t="s">
        <v>129</v>
      </c>
      <c r="K884" s="9" t="s">
        <v>104</v>
      </c>
    </row>
    <row r="885" spans="1:11" x14ac:dyDescent="0.2">
      <c r="A885" s="8">
        <v>882</v>
      </c>
      <c r="B885" s="12" t="s">
        <v>169</v>
      </c>
      <c r="C885" s="8">
        <v>2019</v>
      </c>
      <c r="D885" s="9" t="s">
        <v>1439</v>
      </c>
      <c r="E885" s="9" t="s">
        <v>7686</v>
      </c>
      <c r="F885" s="9" t="s">
        <v>272</v>
      </c>
      <c r="G885" s="9" t="s">
        <v>8973</v>
      </c>
      <c r="H885" s="13" t="s">
        <v>2456</v>
      </c>
      <c r="I885" s="9" t="s">
        <v>3862</v>
      </c>
      <c r="J885" s="10" t="s">
        <v>129</v>
      </c>
      <c r="K885" s="9" t="s">
        <v>104</v>
      </c>
    </row>
    <row r="886" spans="1:11" x14ac:dyDescent="0.2">
      <c r="A886" s="8">
        <v>883</v>
      </c>
      <c r="B886" s="12" t="s">
        <v>169</v>
      </c>
      <c r="C886" s="8">
        <v>2019</v>
      </c>
      <c r="D886" s="9" t="s">
        <v>1483</v>
      </c>
      <c r="E886" s="9" t="s">
        <v>7654</v>
      </c>
      <c r="F886" s="9" t="s">
        <v>64</v>
      </c>
      <c r="G886" s="9" t="s">
        <v>7933</v>
      </c>
      <c r="H886" s="13" t="s">
        <v>2456</v>
      </c>
      <c r="I886" s="9" t="s">
        <v>3863</v>
      </c>
      <c r="J886" s="10" t="s">
        <v>129</v>
      </c>
      <c r="K886" s="9" t="s">
        <v>104</v>
      </c>
    </row>
    <row r="887" spans="1:11" x14ac:dyDescent="0.2">
      <c r="A887" s="8">
        <v>884</v>
      </c>
      <c r="B887" s="12" t="s">
        <v>169</v>
      </c>
      <c r="C887" s="8">
        <v>2019</v>
      </c>
      <c r="D887" s="9" t="s">
        <v>2472</v>
      </c>
      <c r="E887" s="9" t="s">
        <v>9463</v>
      </c>
      <c r="F887" s="9" t="s">
        <v>2732</v>
      </c>
      <c r="G887" s="9" t="s">
        <v>8974</v>
      </c>
      <c r="H887" s="13" t="s">
        <v>2456</v>
      </c>
      <c r="I887" s="9" t="s">
        <v>3864</v>
      </c>
      <c r="J887" s="10" t="s">
        <v>129</v>
      </c>
      <c r="K887" s="9" t="s">
        <v>104</v>
      </c>
    </row>
    <row r="888" spans="1:11" x14ac:dyDescent="0.2">
      <c r="A888" s="8">
        <v>885</v>
      </c>
      <c r="B888" s="12" t="s">
        <v>169</v>
      </c>
      <c r="C888" s="8">
        <v>2019</v>
      </c>
      <c r="D888" s="9" t="s">
        <v>2934</v>
      </c>
      <c r="E888" s="9" t="s">
        <v>7496</v>
      </c>
      <c r="F888" s="9" t="s">
        <v>18</v>
      </c>
      <c r="G888" s="9" t="s">
        <v>8421</v>
      </c>
      <c r="H888" s="13" t="s">
        <v>2456</v>
      </c>
      <c r="I888" s="9" t="s">
        <v>3865</v>
      </c>
      <c r="J888" s="10" t="s">
        <v>129</v>
      </c>
      <c r="K888" s="9" t="s">
        <v>104</v>
      </c>
    </row>
    <row r="889" spans="1:11" x14ac:dyDescent="0.2">
      <c r="A889" s="8">
        <v>886</v>
      </c>
      <c r="B889" s="12" t="s">
        <v>169</v>
      </c>
      <c r="C889" s="8">
        <v>2019</v>
      </c>
      <c r="D889" s="9" t="s">
        <v>267</v>
      </c>
      <c r="E889" s="9" t="s">
        <v>7559</v>
      </c>
      <c r="F889" s="9" t="s">
        <v>268</v>
      </c>
      <c r="G889" s="9" t="s">
        <v>7999</v>
      </c>
      <c r="H889" s="13" t="s">
        <v>2456</v>
      </c>
      <c r="I889" s="9" t="s">
        <v>3866</v>
      </c>
      <c r="J889" s="10" t="s">
        <v>129</v>
      </c>
      <c r="K889" s="9" t="s">
        <v>104</v>
      </c>
    </row>
    <row r="890" spans="1:11" x14ac:dyDescent="0.2">
      <c r="A890" s="8">
        <v>887</v>
      </c>
      <c r="B890" s="12" t="s">
        <v>169</v>
      </c>
      <c r="C890" s="8">
        <v>2019</v>
      </c>
      <c r="D890" s="9" t="s">
        <v>1209</v>
      </c>
      <c r="E890" s="9" t="s">
        <v>9175</v>
      </c>
      <c r="F890" s="9" t="s">
        <v>927</v>
      </c>
      <c r="G890" s="9" t="s">
        <v>8553</v>
      </c>
      <c r="H890" s="13" t="s">
        <v>2456</v>
      </c>
      <c r="I890" s="9" t="s">
        <v>3867</v>
      </c>
      <c r="J890" s="10" t="s">
        <v>129</v>
      </c>
      <c r="K890" s="9" t="s">
        <v>104</v>
      </c>
    </row>
    <row r="891" spans="1:11" x14ac:dyDescent="0.2">
      <c r="A891" s="8">
        <v>888</v>
      </c>
      <c r="B891" s="12" t="s">
        <v>169</v>
      </c>
      <c r="C891" s="8">
        <v>2019</v>
      </c>
      <c r="D891" s="9" t="s">
        <v>2935</v>
      </c>
      <c r="E891" s="9" t="s">
        <v>7496</v>
      </c>
      <c r="F891" s="9" t="s">
        <v>57</v>
      </c>
      <c r="G891" s="9" t="s">
        <v>8007</v>
      </c>
      <c r="H891" s="13" t="s">
        <v>2456</v>
      </c>
      <c r="I891" s="9" t="s">
        <v>3868</v>
      </c>
      <c r="J891" s="10" t="s">
        <v>129</v>
      </c>
      <c r="K891" s="9" t="s">
        <v>104</v>
      </c>
    </row>
    <row r="892" spans="1:11" x14ac:dyDescent="0.2">
      <c r="A892" s="8">
        <v>889</v>
      </c>
      <c r="B892" s="12" t="s">
        <v>169</v>
      </c>
      <c r="C892" s="8">
        <v>2019</v>
      </c>
      <c r="D892" s="9" t="s">
        <v>1516</v>
      </c>
      <c r="E892" s="9" t="s">
        <v>7778</v>
      </c>
      <c r="F892" s="9" t="s">
        <v>25</v>
      </c>
      <c r="G892" s="9" t="s">
        <v>8284</v>
      </c>
      <c r="H892" s="13" t="s">
        <v>2456</v>
      </c>
      <c r="I892" s="9" t="s">
        <v>3869</v>
      </c>
      <c r="J892" s="10" t="s">
        <v>129</v>
      </c>
      <c r="K892" s="9" t="s">
        <v>104</v>
      </c>
    </row>
    <row r="893" spans="1:11" x14ac:dyDescent="0.2">
      <c r="A893" s="8">
        <v>890</v>
      </c>
      <c r="B893" s="12" t="s">
        <v>169</v>
      </c>
      <c r="C893" s="8">
        <v>2019</v>
      </c>
      <c r="D893" s="9" t="s">
        <v>2936</v>
      </c>
      <c r="E893" s="9" t="s">
        <v>7846</v>
      </c>
      <c r="F893" s="9" t="s">
        <v>2733</v>
      </c>
      <c r="G893" s="9" t="s">
        <v>8975</v>
      </c>
      <c r="H893" s="13" t="s">
        <v>2456</v>
      </c>
      <c r="I893" s="9" t="s">
        <v>3870</v>
      </c>
      <c r="J893" s="10" t="s">
        <v>129</v>
      </c>
      <c r="K893" s="9" t="s">
        <v>104</v>
      </c>
    </row>
    <row r="894" spans="1:11" x14ac:dyDescent="0.2">
      <c r="A894" s="8">
        <v>891</v>
      </c>
      <c r="B894" s="12" t="s">
        <v>169</v>
      </c>
      <c r="C894" s="8">
        <v>2019</v>
      </c>
      <c r="D894" s="9" t="s">
        <v>1740</v>
      </c>
      <c r="E894" s="9" t="s">
        <v>9130</v>
      </c>
      <c r="F894" s="9" t="s">
        <v>1687</v>
      </c>
      <c r="G894" s="9" t="s">
        <v>8196</v>
      </c>
      <c r="H894" s="13" t="s">
        <v>2456</v>
      </c>
      <c r="I894" s="9" t="s">
        <v>3871</v>
      </c>
      <c r="J894" s="10" t="s">
        <v>129</v>
      </c>
      <c r="K894" s="9" t="s">
        <v>104</v>
      </c>
    </row>
    <row r="895" spans="1:11" x14ac:dyDescent="0.2">
      <c r="A895" s="8">
        <v>892</v>
      </c>
      <c r="B895" s="12" t="s">
        <v>169</v>
      </c>
      <c r="C895" s="8">
        <v>2019</v>
      </c>
      <c r="D895" s="9" t="s">
        <v>2838</v>
      </c>
      <c r="E895" s="9" t="s">
        <v>9276</v>
      </c>
      <c r="F895" s="9" t="s">
        <v>2679</v>
      </c>
      <c r="G895" s="9" t="s">
        <v>8698</v>
      </c>
      <c r="H895" s="13" t="s">
        <v>2456</v>
      </c>
      <c r="I895" s="9" t="s">
        <v>3872</v>
      </c>
      <c r="J895" s="10" t="s">
        <v>129</v>
      </c>
      <c r="K895" s="9" t="s">
        <v>104</v>
      </c>
    </row>
    <row r="896" spans="1:11" x14ac:dyDescent="0.2">
      <c r="A896" s="8">
        <v>893</v>
      </c>
      <c r="B896" s="12" t="s">
        <v>169</v>
      </c>
      <c r="C896" s="8">
        <v>2019</v>
      </c>
      <c r="D896" s="9" t="s">
        <v>1518</v>
      </c>
      <c r="E896" s="9" t="s">
        <v>7808</v>
      </c>
      <c r="F896" s="9" t="s">
        <v>2734</v>
      </c>
      <c r="G896" s="9" t="s">
        <v>8976</v>
      </c>
      <c r="H896" s="13" t="s">
        <v>2456</v>
      </c>
      <c r="I896" s="9" t="s">
        <v>3873</v>
      </c>
      <c r="J896" s="10" t="s">
        <v>129</v>
      </c>
      <c r="K896" s="9" t="s">
        <v>104</v>
      </c>
    </row>
    <row r="897" spans="1:11" x14ac:dyDescent="0.2">
      <c r="A897" s="8">
        <v>894</v>
      </c>
      <c r="B897" s="12" t="s">
        <v>169</v>
      </c>
      <c r="C897" s="8">
        <v>2019</v>
      </c>
      <c r="D897" s="9" t="s">
        <v>1519</v>
      </c>
      <c r="E897" s="9" t="s">
        <v>9464</v>
      </c>
      <c r="F897" s="9" t="s">
        <v>2735</v>
      </c>
      <c r="G897" s="9" t="s">
        <v>8977</v>
      </c>
      <c r="H897" s="13" t="s">
        <v>2456</v>
      </c>
      <c r="I897" s="9" t="s">
        <v>3874</v>
      </c>
      <c r="J897" s="10" t="s">
        <v>129</v>
      </c>
      <c r="K897" s="9" t="s">
        <v>104</v>
      </c>
    </row>
    <row r="898" spans="1:11" x14ac:dyDescent="0.2">
      <c r="A898" s="8">
        <v>895</v>
      </c>
      <c r="B898" s="12" t="s">
        <v>169</v>
      </c>
      <c r="C898" s="8">
        <v>2019</v>
      </c>
      <c r="D898" s="9" t="s">
        <v>1521</v>
      </c>
      <c r="E898" s="9" t="s">
        <v>9465</v>
      </c>
      <c r="F898" s="9" t="s">
        <v>2736</v>
      </c>
      <c r="G898" s="9" t="s">
        <v>8978</v>
      </c>
      <c r="H898" s="13" t="s">
        <v>2456</v>
      </c>
      <c r="I898" s="9" t="s">
        <v>3875</v>
      </c>
      <c r="J898" s="10" t="s">
        <v>129</v>
      </c>
      <c r="K898" s="9" t="s">
        <v>104</v>
      </c>
    </row>
    <row r="899" spans="1:11" x14ac:dyDescent="0.2">
      <c r="A899" s="8">
        <v>896</v>
      </c>
      <c r="B899" s="12" t="s">
        <v>169</v>
      </c>
      <c r="C899" s="8">
        <v>2019</v>
      </c>
      <c r="D899" s="9" t="s">
        <v>2937</v>
      </c>
      <c r="E899" s="9" t="s">
        <v>7698</v>
      </c>
      <c r="F899" s="9" t="s">
        <v>2737</v>
      </c>
      <c r="G899" s="9" t="s">
        <v>8979</v>
      </c>
      <c r="H899" s="13" t="s">
        <v>2456</v>
      </c>
      <c r="I899" s="9" t="s">
        <v>3876</v>
      </c>
      <c r="J899" s="10" t="s">
        <v>129</v>
      </c>
      <c r="K899" s="9" t="s">
        <v>104</v>
      </c>
    </row>
    <row r="900" spans="1:11" x14ac:dyDescent="0.2">
      <c r="A900" s="8">
        <v>897</v>
      </c>
      <c r="B900" s="12" t="s">
        <v>169</v>
      </c>
      <c r="C900" s="8">
        <v>2019</v>
      </c>
      <c r="D900" s="9" t="s">
        <v>2762</v>
      </c>
      <c r="E900" s="9" t="s">
        <v>9119</v>
      </c>
      <c r="F900" s="9" t="s">
        <v>2641</v>
      </c>
      <c r="G900" s="9" t="s">
        <v>8481</v>
      </c>
      <c r="H900" s="13" t="s">
        <v>2456</v>
      </c>
      <c r="I900" s="9" t="s">
        <v>3877</v>
      </c>
      <c r="J900" s="10" t="s">
        <v>129</v>
      </c>
      <c r="K900" s="9" t="s">
        <v>104</v>
      </c>
    </row>
    <row r="901" spans="1:11" x14ac:dyDescent="0.2">
      <c r="A901" s="8">
        <v>898</v>
      </c>
      <c r="B901" s="12" t="s">
        <v>169</v>
      </c>
      <c r="C901" s="8">
        <v>2019</v>
      </c>
      <c r="D901" s="9" t="s">
        <v>1553</v>
      </c>
      <c r="E901" s="9" t="s">
        <v>9466</v>
      </c>
      <c r="F901" s="9" t="s">
        <v>2738</v>
      </c>
      <c r="G901" s="9" t="s">
        <v>8980</v>
      </c>
      <c r="H901" s="13" t="s">
        <v>2456</v>
      </c>
      <c r="I901" s="9" t="s">
        <v>3878</v>
      </c>
      <c r="J901" s="10" t="s">
        <v>129</v>
      </c>
      <c r="K901" s="9" t="s">
        <v>104</v>
      </c>
    </row>
    <row r="902" spans="1:11" x14ac:dyDescent="0.2">
      <c r="A902" s="8">
        <v>899</v>
      </c>
      <c r="B902" s="12" t="s">
        <v>169</v>
      </c>
      <c r="C902" s="8">
        <v>2019</v>
      </c>
      <c r="D902" s="9" t="s">
        <v>1704</v>
      </c>
      <c r="E902" s="9" t="s">
        <v>7497</v>
      </c>
      <c r="F902" s="9" t="s">
        <v>18</v>
      </c>
      <c r="G902" s="9" t="s">
        <v>7934</v>
      </c>
      <c r="H902" s="13" t="s">
        <v>2456</v>
      </c>
      <c r="I902" s="9" t="s">
        <v>3879</v>
      </c>
      <c r="J902" s="10" t="s">
        <v>129</v>
      </c>
      <c r="K902" s="9" t="s">
        <v>104</v>
      </c>
    </row>
    <row r="903" spans="1:11" x14ac:dyDescent="0.2">
      <c r="A903" s="8">
        <v>900</v>
      </c>
      <c r="B903" s="12" t="s">
        <v>169</v>
      </c>
      <c r="C903" s="8">
        <v>2019</v>
      </c>
      <c r="D903" s="9" t="s">
        <v>159</v>
      </c>
      <c r="E903" s="9" t="s">
        <v>7582</v>
      </c>
      <c r="F903" s="9" t="s">
        <v>19</v>
      </c>
      <c r="G903" s="9" t="s">
        <v>8039</v>
      </c>
      <c r="H903" s="13" t="s">
        <v>2456</v>
      </c>
      <c r="I903" s="9" t="s">
        <v>3880</v>
      </c>
      <c r="J903" s="10" t="s">
        <v>129</v>
      </c>
      <c r="K903" s="9" t="s">
        <v>104</v>
      </c>
    </row>
    <row r="904" spans="1:11" x14ac:dyDescent="0.2">
      <c r="A904" s="8">
        <v>901</v>
      </c>
      <c r="B904" s="12" t="s">
        <v>169</v>
      </c>
      <c r="C904" s="8">
        <v>2019</v>
      </c>
      <c r="D904" s="9" t="s">
        <v>806</v>
      </c>
      <c r="E904" s="9" t="s">
        <v>7512</v>
      </c>
      <c r="F904" s="9" t="s">
        <v>24</v>
      </c>
      <c r="G904" s="9" t="s">
        <v>7950</v>
      </c>
      <c r="H904" s="13" t="s">
        <v>2456</v>
      </c>
      <c r="I904" s="9" t="s">
        <v>3881</v>
      </c>
      <c r="J904" s="10" t="s">
        <v>129</v>
      </c>
      <c r="K904" s="9" t="s">
        <v>104</v>
      </c>
    </row>
    <row r="905" spans="1:11" x14ac:dyDescent="0.2">
      <c r="A905" s="8">
        <v>902</v>
      </c>
      <c r="B905" s="12" t="s">
        <v>169</v>
      </c>
      <c r="C905" s="8">
        <v>2019</v>
      </c>
      <c r="D905" s="9" t="s">
        <v>1616</v>
      </c>
      <c r="E905" s="9" t="s">
        <v>9467</v>
      </c>
      <c r="F905" s="9" t="s">
        <v>303</v>
      </c>
      <c r="G905" s="9" t="s">
        <v>7969</v>
      </c>
      <c r="H905" s="13" t="s">
        <v>2456</v>
      </c>
      <c r="I905" s="9" t="s">
        <v>3882</v>
      </c>
      <c r="J905" s="10" t="s">
        <v>129</v>
      </c>
      <c r="K905" s="9" t="s">
        <v>104</v>
      </c>
    </row>
    <row r="906" spans="1:11" x14ac:dyDescent="0.2">
      <c r="A906" s="8">
        <v>903</v>
      </c>
      <c r="B906" s="12" t="s">
        <v>169</v>
      </c>
      <c r="C906" s="8">
        <v>2019</v>
      </c>
      <c r="D906" s="9" t="s">
        <v>1605</v>
      </c>
      <c r="E906" s="9" t="s">
        <v>9468</v>
      </c>
      <c r="F906" s="9" t="s">
        <v>1049</v>
      </c>
      <c r="G906" s="9" t="s">
        <v>8981</v>
      </c>
      <c r="H906" s="13" t="s">
        <v>2456</v>
      </c>
      <c r="I906" s="9" t="s">
        <v>3883</v>
      </c>
      <c r="J906" s="10" t="s">
        <v>129</v>
      </c>
      <c r="K906" s="9" t="s">
        <v>104</v>
      </c>
    </row>
    <row r="907" spans="1:11" x14ac:dyDescent="0.2">
      <c r="A907" s="8">
        <v>904</v>
      </c>
      <c r="B907" s="12" t="s">
        <v>169</v>
      </c>
      <c r="C907" s="8">
        <v>2019</v>
      </c>
      <c r="D907" s="9" t="s">
        <v>1606</v>
      </c>
      <c r="E907" s="9" t="s">
        <v>9469</v>
      </c>
      <c r="F907" s="9" t="s">
        <v>1050</v>
      </c>
      <c r="G907" s="9" t="s">
        <v>8982</v>
      </c>
      <c r="H907" s="13" t="s">
        <v>2456</v>
      </c>
      <c r="I907" s="9" t="s">
        <v>3884</v>
      </c>
      <c r="J907" s="10" t="s">
        <v>129</v>
      </c>
      <c r="K907" s="9" t="s">
        <v>104</v>
      </c>
    </row>
    <row r="908" spans="1:11" x14ac:dyDescent="0.2">
      <c r="A908" s="8">
        <v>905</v>
      </c>
      <c r="B908" s="12" t="s">
        <v>169</v>
      </c>
      <c r="C908" s="8">
        <v>2019</v>
      </c>
      <c r="D908" s="9" t="s">
        <v>1608</v>
      </c>
      <c r="E908" s="9" t="s">
        <v>9236</v>
      </c>
      <c r="F908" s="9" t="s">
        <v>1052</v>
      </c>
      <c r="G908" s="9" t="s">
        <v>8983</v>
      </c>
      <c r="H908" s="13" t="s">
        <v>2456</v>
      </c>
      <c r="I908" s="9" t="s">
        <v>3885</v>
      </c>
      <c r="J908" s="10" t="s">
        <v>129</v>
      </c>
      <c r="K908" s="9" t="s">
        <v>104</v>
      </c>
    </row>
    <row r="909" spans="1:11" x14ac:dyDescent="0.2">
      <c r="A909" s="8">
        <v>906</v>
      </c>
      <c r="B909" s="12" t="s">
        <v>169</v>
      </c>
      <c r="C909" s="8">
        <v>2019</v>
      </c>
      <c r="D909" s="9" t="s">
        <v>1614</v>
      </c>
      <c r="E909" s="9" t="s">
        <v>7797</v>
      </c>
      <c r="F909" s="9" t="s">
        <v>1056</v>
      </c>
      <c r="G909" s="9" t="s">
        <v>8984</v>
      </c>
      <c r="H909" s="13" t="s">
        <v>2456</v>
      </c>
      <c r="I909" s="9" t="s">
        <v>3886</v>
      </c>
      <c r="J909" s="10" t="s">
        <v>129</v>
      </c>
      <c r="K909" s="9" t="s">
        <v>104</v>
      </c>
    </row>
    <row r="910" spans="1:11" x14ac:dyDescent="0.2">
      <c r="A910" s="8">
        <v>907</v>
      </c>
      <c r="B910" s="12" t="s">
        <v>169</v>
      </c>
      <c r="C910" s="8">
        <v>2019</v>
      </c>
      <c r="D910" s="9" t="s">
        <v>1609</v>
      </c>
      <c r="E910" s="9" t="s">
        <v>9240</v>
      </c>
      <c r="F910" s="9" t="s">
        <v>1053</v>
      </c>
      <c r="G910" s="9" t="s">
        <v>8985</v>
      </c>
      <c r="H910" s="13" t="s">
        <v>2456</v>
      </c>
      <c r="I910" s="9" t="s">
        <v>3887</v>
      </c>
      <c r="J910" s="10" t="s">
        <v>129</v>
      </c>
      <c r="K910" s="9" t="s">
        <v>104</v>
      </c>
    </row>
    <row r="911" spans="1:11" x14ac:dyDescent="0.2">
      <c r="A911" s="8">
        <v>908</v>
      </c>
      <c r="B911" s="12" t="s">
        <v>169</v>
      </c>
      <c r="C911" s="8">
        <v>2019</v>
      </c>
      <c r="D911" s="9" t="s">
        <v>2938</v>
      </c>
      <c r="E911" s="9" t="s">
        <v>7876</v>
      </c>
      <c r="F911" s="9" t="s">
        <v>99</v>
      </c>
      <c r="G911" s="9" t="s">
        <v>8986</v>
      </c>
      <c r="H911" s="13" t="s">
        <v>2456</v>
      </c>
      <c r="I911" s="9" t="s">
        <v>3888</v>
      </c>
      <c r="J911" s="10" t="s">
        <v>129</v>
      </c>
      <c r="K911" s="9" t="s">
        <v>104</v>
      </c>
    </row>
    <row r="912" spans="1:11" x14ac:dyDescent="0.2">
      <c r="A912" s="8">
        <v>909</v>
      </c>
      <c r="B912" s="12" t="s">
        <v>169</v>
      </c>
      <c r="C912" s="8">
        <v>2019</v>
      </c>
      <c r="D912" s="9" t="s">
        <v>2939</v>
      </c>
      <c r="E912" s="9" t="s">
        <v>7555</v>
      </c>
      <c r="F912" s="9" t="s">
        <v>47</v>
      </c>
      <c r="G912" s="9" t="s">
        <v>8987</v>
      </c>
      <c r="H912" s="13" t="s">
        <v>2456</v>
      </c>
      <c r="I912" s="9" t="s">
        <v>3889</v>
      </c>
      <c r="J912" s="10" t="s">
        <v>129</v>
      </c>
      <c r="K912" s="9" t="s">
        <v>104</v>
      </c>
    </row>
    <row r="913" spans="1:11" x14ac:dyDescent="0.2">
      <c r="A913" s="8">
        <v>910</v>
      </c>
      <c r="B913" s="12" t="s">
        <v>169</v>
      </c>
      <c r="C913" s="8">
        <v>2019</v>
      </c>
      <c r="D913" s="9" t="s">
        <v>2940</v>
      </c>
      <c r="E913" s="9" t="s">
        <v>9470</v>
      </c>
      <c r="F913" s="9" t="s">
        <v>1025</v>
      </c>
      <c r="G913" s="9" t="s">
        <v>8988</v>
      </c>
      <c r="H913" s="13" t="s">
        <v>2456</v>
      </c>
      <c r="I913" s="9" t="s">
        <v>3890</v>
      </c>
      <c r="J913" s="10" t="s">
        <v>129</v>
      </c>
      <c r="K913" s="9" t="s">
        <v>104</v>
      </c>
    </row>
    <row r="914" spans="1:11" x14ac:dyDescent="0.2">
      <c r="A914" s="8">
        <v>911</v>
      </c>
      <c r="B914" s="12" t="s">
        <v>169</v>
      </c>
      <c r="C914" s="8">
        <v>2019</v>
      </c>
      <c r="D914" s="9" t="s">
        <v>2865</v>
      </c>
      <c r="E914" s="9" t="s">
        <v>9329</v>
      </c>
      <c r="F914" s="9" t="s">
        <v>18</v>
      </c>
      <c r="G914" s="9" t="s">
        <v>8528</v>
      </c>
      <c r="H914" s="13" t="s">
        <v>2456</v>
      </c>
      <c r="I914" s="9" t="s">
        <v>3891</v>
      </c>
      <c r="J914" s="10" t="s">
        <v>129</v>
      </c>
      <c r="K914" s="9" t="s">
        <v>104</v>
      </c>
    </row>
    <row r="915" spans="1:11" x14ac:dyDescent="0.2">
      <c r="A915" s="8">
        <v>912</v>
      </c>
      <c r="B915" s="12" t="s">
        <v>169</v>
      </c>
      <c r="C915" s="8">
        <v>2019</v>
      </c>
      <c r="D915" s="9" t="s">
        <v>1641</v>
      </c>
      <c r="E915" s="9" t="s">
        <v>9471</v>
      </c>
      <c r="F915" s="9" t="s">
        <v>39</v>
      </c>
      <c r="G915" s="9" t="s">
        <v>8989</v>
      </c>
      <c r="H915" s="13" t="s">
        <v>2456</v>
      </c>
      <c r="I915" s="9" t="s">
        <v>3892</v>
      </c>
      <c r="J915" s="10" t="s">
        <v>129</v>
      </c>
      <c r="K915" s="9" t="s">
        <v>104</v>
      </c>
    </row>
    <row r="916" spans="1:11" x14ac:dyDescent="0.2">
      <c r="A916" s="8">
        <v>913</v>
      </c>
      <c r="B916" s="12" t="s">
        <v>169</v>
      </c>
      <c r="C916" s="8">
        <v>2019</v>
      </c>
      <c r="D916" s="9" t="s">
        <v>2941</v>
      </c>
      <c r="E916" s="9" t="s">
        <v>7820</v>
      </c>
      <c r="F916" s="9" t="s">
        <v>2739</v>
      </c>
      <c r="G916" s="9" t="s">
        <v>8990</v>
      </c>
      <c r="H916" s="13" t="s">
        <v>2456</v>
      </c>
      <c r="I916" s="9" t="s">
        <v>3893</v>
      </c>
      <c r="J916" s="10" t="s">
        <v>129</v>
      </c>
      <c r="K916" s="9" t="s">
        <v>104</v>
      </c>
    </row>
    <row r="917" spans="1:11" x14ac:dyDescent="0.2">
      <c r="A917" s="8">
        <v>914</v>
      </c>
      <c r="B917" s="12" t="s">
        <v>169</v>
      </c>
      <c r="C917" s="8">
        <v>2019</v>
      </c>
      <c r="D917" s="9" t="s">
        <v>1642</v>
      </c>
      <c r="E917" s="9" t="s">
        <v>7589</v>
      </c>
      <c r="F917" s="9" t="s">
        <v>134</v>
      </c>
      <c r="G917" s="9" t="s">
        <v>8991</v>
      </c>
      <c r="H917" s="13" t="s">
        <v>2456</v>
      </c>
      <c r="I917" s="9" t="s">
        <v>3894</v>
      </c>
      <c r="J917" s="10" t="s">
        <v>129</v>
      </c>
      <c r="K917" s="9" t="s">
        <v>104</v>
      </c>
    </row>
    <row r="918" spans="1:11" x14ac:dyDescent="0.2">
      <c r="A918" s="8">
        <v>915</v>
      </c>
      <c r="B918" s="12" t="s">
        <v>169</v>
      </c>
      <c r="C918" s="8">
        <v>2019</v>
      </c>
      <c r="D918" s="9" t="s">
        <v>1643</v>
      </c>
      <c r="E918" s="9" t="s">
        <v>7884</v>
      </c>
      <c r="F918" s="9" t="s">
        <v>1073</v>
      </c>
      <c r="G918" s="9" t="s">
        <v>8992</v>
      </c>
      <c r="H918" s="13" t="s">
        <v>2456</v>
      </c>
      <c r="I918" s="9" t="s">
        <v>3895</v>
      </c>
      <c r="J918" s="10" t="s">
        <v>129</v>
      </c>
      <c r="K918" s="9" t="s">
        <v>104</v>
      </c>
    </row>
    <row r="919" spans="1:11" x14ac:dyDescent="0.2">
      <c r="A919" s="8">
        <v>916</v>
      </c>
      <c r="B919" s="12" t="s">
        <v>169</v>
      </c>
      <c r="C919" s="8">
        <v>2019</v>
      </c>
      <c r="D919" s="9" t="s">
        <v>1644</v>
      </c>
      <c r="E919" s="9" t="s">
        <v>9472</v>
      </c>
      <c r="F919" s="9" t="s">
        <v>76</v>
      </c>
      <c r="G919" s="9" t="s">
        <v>8633</v>
      </c>
      <c r="H919" s="13" t="s">
        <v>2456</v>
      </c>
      <c r="I919" s="9" t="s">
        <v>3896</v>
      </c>
      <c r="J919" s="10" t="s">
        <v>129</v>
      </c>
      <c r="K919" s="9" t="s">
        <v>104</v>
      </c>
    </row>
    <row r="920" spans="1:11" x14ac:dyDescent="0.2">
      <c r="A920" s="8">
        <v>917</v>
      </c>
      <c r="B920" s="12" t="s">
        <v>169</v>
      </c>
      <c r="C920" s="8">
        <v>2019</v>
      </c>
      <c r="D920" s="9" t="s">
        <v>2828</v>
      </c>
      <c r="E920" s="9" t="s">
        <v>9473</v>
      </c>
      <c r="F920" s="9" t="s">
        <v>2676</v>
      </c>
      <c r="G920" s="9" t="s">
        <v>8680</v>
      </c>
      <c r="H920" s="13" t="s">
        <v>2456</v>
      </c>
      <c r="I920" s="9" t="s">
        <v>3897</v>
      </c>
      <c r="J920" s="10" t="s">
        <v>129</v>
      </c>
      <c r="K920" s="9" t="s">
        <v>104</v>
      </c>
    </row>
    <row r="921" spans="1:11" x14ac:dyDescent="0.2">
      <c r="A921" s="8">
        <v>918</v>
      </c>
      <c r="B921" s="12" t="s">
        <v>169</v>
      </c>
      <c r="C921" s="8">
        <v>2019</v>
      </c>
      <c r="D921" s="9" t="s">
        <v>2942</v>
      </c>
      <c r="E921" s="9" t="s">
        <v>9236</v>
      </c>
      <c r="F921" s="9" t="s">
        <v>59</v>
      </c>
      <c r="G921" s="9" t="s">
        <v>8425</v>
      </c>
      <c r="H921" s="13" t="s">
        <v>2456</v>
      </c>
      <c r="I921" s="9" t="s">
        <v>3898</v>
      </c>
      <c r="J921" s="10" t="s">
        <v>129</v>
      </c>
      <c r="K921" s="9" t="s">
        <v>104</v>
      </c>
    </row>
    <row r="922" spans="1:11" x14ac:dyDescent="0.2">
      <c r="A922" s="8">
        <v>919</v>
      </c>
      <c r="B922" s="12" t="s">
        <v>169</v>
      </c>
      <c r="C922" s="8">
        <v>2019</v>
      </c>
      <c r="D922" s="9" t="s">
        <v>1125</v>
      </c>
      <c r="E922" s="9" t="s">
        <v>7515</v>
      </c>
      <c r="F922" s="9" t="s">
        <v>20</v>
      </c>
      <c r="G922" s="9" t="s">
        <v>8208</v>
      </c>
      <c r="H922" s="13" t="s">
        <v>2456</v>
      </c>
      <c r="I922" s="9" t="s">
        <v>3899</v>
      </c>
      <c r="J922" s="10" t="s">
        <v>129</v>
      </c>
      <c r="K922" s="9" t="s">
        <v>104</v>
      </c>
    </row>
    <row r="923" spans="1:11" x14ac:dyDescent="0.2">
      <c r="A923" s="8">
        <v>920</v>
      </c>
      <c r="B923" s="12" t="s">
        <v>169</v>
      </c>
      <c r="C923" s="8">
        <v>2019</v>
      </c>
      <c r="D923" s="9" t="s">
        <v>2943</v>
      </c>
      <c r="E923" s="9" t="s">
        <v>7546</v>
      </c>
      <c r="F923" s="9" t="s">
        <v>23</v>
      </c>
      <c r="G923" s="9" t="s">
        <v>7986</v>
      </c>
      <c r="H923" s="13" t="s">
        <v>2456</v>
      </c>
      <c r="I923" s="9" t="s">
        <v>3900</v>
      </c>
      <c r="J923" s="10" t="s">
        <v>129</v>
      </c>
      <c r="K923" s="9" t="s">
        <v>104</v>
      </c>
    </row>
    <row r="924" spans="1:11" x14ac:dyDescent="0.2">
      <c r="A924" s="8">
        <v>921</v>
      </c>
      <c r="B924" s="12" t="s">
        <v>169</v>
      </c>
      <c r="C924" s="8">
        <v>2019</v>
      </c>
      <c r="D924" s="9" t="s">
        <v>2944</v>
      </c>
      <c r="E924" s="9" t="s">
        <v>9474</v>
      </c>
      <c r="F924" s="9" t="s">
        <v>575</v>
      </c>
      <c r="G924" s="9" t="s">
        <v>8993</v>
      </c>
      <c r="H924" s="13" t="s">
        <v>2456</v>
      </c>
      <c r="I924" s="9" t="s">
        <v>3901</v>
      </c>
      <c r="J924" s="10" t="s">
        <v>129</v>
      </c>
      <c r="K924" s="9" t="s">
        <v>104</v>
      </c>
    </row>
    <row r="925" spans="1:11" x14ac:dyDescent="0.2">
      <c r="A925" s="8">
        <v>922</v>
      </c>
      <c r="B925" s="12" t="s">
        <v>169</v>
      </c>
      <c r="C925" s="8">
        <v>2019</v>
      </c>
      <c r="D925" s="9" t="s">
        <v>2945</v>
      </c>
      <c r="E925" s="9" t="s">
        <v>9475</v>
      </c>
      <c r="F925" s="9" t="s">
        <v>335</v>
      </c>
      <c r="G925" s="9" t="s">
        <v>8994</v>
      </c>
      <c r="H925" s="13" t="s">
        <v>2456</v>
      </c>
      <c r="I925" s="9" t="s">
        <v>3902</v>
      </c>
      <c r="J925" s="10" t="s">
        <v>129</v>
      </c>
      <c r="K925" s="9" t="s">
        <v>104</v>
      </c>
    </row>
    <row r="926" spans="1:11" x14ac:dyDescent="0.2">
      <c r="A926" s="8">
        <v>923</v>
      </c>
      <c r="B926" s="12" t="s">
        <v>169</v>
      </c>
      <c r="C926" s="8">
        <v>2019</v>
      </c>
      <c r="D926" s="9" t="s">
        <v>2946</v>
      </c>
      <c r="E926" s="9" t="s">
        <v>9476</v>
      </c>
      <c r="F926" s="9" t="s">
        <v>38</v>
      </c>
      <c r="G926" s="9" t="s">
        <v>7954</v>
      </c>
      <c r="H926" s="13" t="s">
        <v>2456</v>
      </c>
      <c r="I926" s="9" t="s">
        <v>3903</v>
      </c>
      <c r="J926" s="10" t="s">
        <v>129</v>
      </c>
      <c r="K926" s="9" t="s">
        <v>104</v>
      </c>
    </row>
    <row r="927" spans="1:11" x14ac:dyDescent="0.2">
      <c r="A927" s="8">
        <v>924</v>
      </c>
      <c r="B927" s="12" t="s">
        <v>169</v>
      </c>
      <c r="C927" s="8">
        <v>2019</v>
      </c>
      <c r="D927" s="9" t="s">
        <v>775</v>
      </c>
      <c r="E927" s="9" t="s">
        <v>7827</v>
      </c>
      <c r="F927" s="9" t="s">
        <v>776</v>
      </c>
      <c r="G927" s="9" t="s">
        <v>8995</v>
      </c>
      <c r="H927" s="13" t="s">
        <v>2456</v>
      </c>
      <c r="I927" s="9" t="s">
        <v>3904</v>
      </c>
      <c r="J927" s="10" t="s">
        <v>129</v>
      </c>
      <c r="K927" s="9" t="s">
        <v>104</v>
      </c>
    </row>
    <row r="928" spans="1:11" x14ac:dyDescent="0.2">
      <c r="A928" s="8">
        <v>925</v>
      </c>
      <c r="B928" s="12" t="s">
        <v>169</v>
      </c>
      <c r="C928" s="8">
        <v>2019</v>
      </c>
      <c r="D928" s="9" t="s">
        <v>2947</v>
      </c>
      <c r="E928" s="9" t="s">
        <v>9269</v>
      </c>
      <c r="F928" s="9" t="s">
        <v>18</v>
      </c>
      <c r="G928" s="9" t="s">
        <v>8421</v>
      </c>
      <c r="H928" s="13" t="s">
        <v>2456</v>
      </c>
      <c r="I928" s="9" t="s">
        <v>3905</v>
      </c>
      <c r="J928" s="10" t="s">
        <v>129</v>
      </c>
      <c r="K928" s="9" t="s">
        <v>104</v>
      </c>
    </row>
    <row r="929" spans="1:11" x14ac:dyDescent="0.2">
      <c r="A929" s="8">
        <v>926</v>
      </c>
      <c r="B929" s="12" t="s">
        <v>169</v>
      </c>
      <c r="C929" s="8">
        <v>2019</v>
      </c>
      <c r="D929" s="9" t="s">
        <v>1167</v>
      </c>
      <c r="E929" s="9" t="s">
        <v>7619</v>
      </c>
      <c r="F929" s="9" t="s">
        <v>47</v>
      </c>
      <c r="G929" s="9" t="s">
        <v>8996</v>
      </c>
      <c r="H929" s="13" t="s">
        <v>2456</v>
      </c>
      <c r="I929" s="9" t="s">
        <v>3906</v>
      </c>
      <c r="J929" s="10" t="s">
        <v>129</v>
      </c>
      <c r="K929" s="9" t="s">
        <v>104</v>
      </c>
    </row>
    <row r="930" spans="1:11" x14ac:dyDescent="0.2">
      <c r="A930" s="8">
        <v>927</v>
      </c>
      <c r="B930" s="12" t="s">
        <v>169</v>
      </c>
      <c r="C930" s="8">
        <v>2019</v>
      </c>
      <c r="D930" s="9" t="s">
        <v>197</v>
      </c>
      <c r="E930" s="9" t="s">
        <v>7585</v>
      </c>
      <c r="F930" s="9" t="s">
        <v>138</v>
      </c>
      <c r="G930" s="9" t="s">
        <v>8997</v>
      </c>
      <c r="H930" s="13" t="s">
        <v>2456</v>
      </c>
      <c r="I930" s="9" t="s">
        <v>3907</v>
      </c>
      <c r="J930" s="10" t="s">
        <v>129</v>
      </c>
      <c r="K930" s="9" t="s">
        <v>104</v>
      </c>
    </row>
    <row r="931" spans="1:11" x14ac:dyDescent="0.2">
      <c r="A931" s="8">
        <v>928</v>
      </c>
      <c r="B931" s="12" t="s">
        <v>169</v>
      </c>
      <c r="C931" s="8">
        <v>2019</v>
      </c>
      <c r="D931" s="9" t="s">
        <v>2948</v>
      </c>
      <c r="E931" s="9" t="s">
        <v>9477</v>
      </c>
      <c r="F931" s="9" t="s">
        <v>134</v>
      </c>
      <c r="G931" s="9" t="s">
        <v>8998</v>
      </c>
      <c r="H931" s="13" t="s">
        <v>2456</v>
      </c>
      <c r="I931" s="9" t="s">
        <v>3908</v>
      </c>
      <c r="J931" s="10" t="s">
        <v>129</v>
      </c>
      <c r="K931" s="9" t="s">
        <v>104</v>
      </c>
    </row>
    <row r="932" spans="1:11" x14ac:dyDescent="0.2">
      <c r="A932" s="8">
        <v>929</v>
      </c>
      <c r="B932" s="12" t="s">
        <v>169</v>
      </c>
      <c r="C932" s="8">
        <v>2019</v>
      </c>
      <c r="D932" s="9" t="s">
        <v>397</v>
      </c>
      <c r="E932" s="9" t="s">
        <v>7638</v>
      </c>
      <c r="F932" s="9" t="s">
        <v>32</v>
      </c>
      <c r="G932" s="9" t="s">
        <v>8350</v>
      </c>
      <c r="H932" s="13" t="s">
        <v>2456</v>
      </c>
      <c r="I932" s="9" t="s">
        <v>3909</v>
      </c>
      <c r="J932" s="10" t="s">
        <v>129</v>
      </c>
      <c r="K932" s="9" t="s">
        <v>104</v>
      </c>
    </row>
    <row r="933" spans="1:11" x14ac:dyDescent="0.2">
      <c r="A933" s="8">
        <v>930</v>
      </c>
      <c r="B933" s="12" t="s">
        <v>169</v>
      </c>
      <c r="C933" s="8">
        <v>2019</v>
      </c>
      <c r="D933" s="9" t="s">
        <v>2949</v>
      </c>
      <c r="E933" s="9" t="s">
        <v>9478</v>
      </c>
      <c r="F933" s="9" t="s">
        <v>1045</v>
      </c>
      <c r="G933" s="9" t="s">
        <v>8495</v>
      </c>
      <c r="H933" s="13" t="s">
        <v>2456</v>
      </c>
      <c r="I933" s="9" t="s">
        <v>3910</v>
      </c>
      <c r="J933" s="10" t="s">
        <v>129</v>
      </c>
      <c r="K933" s="9" t="s">
        <v>104</v>
      </c>
    </row>
    <row r="934" spans="1:11" x14ac:dyDescent="0.2">
      <c r="A934" s="8">
        <v>931</v>
      </c>
      <c r="B934" s="12" t="s">
        <v>169</v>
      </c>
      <c r="C934" s="8">
        <v>2019</v>
      </c>
      <c r="D934" s="9" t="s">
        <v>1168</v>
      </c>
      <c r="E934" s="9" t="s">
        <v>9479</v>
      </c>
      <c r="F934" s="9" t="s">
        <v>17</v>
      </c>
      <c r="G934" s="9" t="s">
        <v>8999</v>
      </c>
      <c r="H934" s="13" t="s">
        <v>2456</v>
      </c>
      <c r="I934" s="9" t="s">
        <v>3911</v>
      </c>
      <c r="J934" s="10" t="s">
        <v>129</v>
      </c>
      <c r="K934" s="9" t="s">
        <v>104</v>
      </c>
    </row>
    <row r="935" spans="1:11" x14ac:dyDescent="0.2">
      <c r="A935" s="8">
        <v>932</v>
      </c>
      <c r="B935" s="12" t="s">
        <v>169</v>
      </c>
      <c r="C935" s="8">
        <v>2019</v>
      </c>
      <c r="D935" s="9" t="s">
        <v>1740</v>
      </c>
      <c r="E935" s="9" t="s">
        <v>9130</v>
      </c>
      <c r="F935" s="9" t="s">
        <v>1687</v>
      </c>
      <c r="G935" s="9" t="s">
        <v>8196</v>
      </c>
      <c r="H935" s="13" t="s">
        <v>2456</v>
      </c>
      <c r="I935" s="9" t="s">
        <v>3912</v>
      </c>
      <c r="J935" s="10" t="s">
        <v>129</v>
      </c>
      <c r="K935" s="9" t="s">
        <v>104</v>
      </c>
    </row>
    <row r="936" spans="1:11" x14ac:dyDescent="0.2">
      <c r="A936" s="8">
        <v>933</v>
      </c>
      <c r="B936" s="12" t="s">
        <v>169</v>
      </c>
      <c r="C936" s="8">
        <v>2019</v>
      </c>
      <c r="D936" s="9" t="s">
        <v>1226</v>
      </c>
      <c r="E936" s="9" t="s">
        <v>9480</v>
      </c>
      <c r="F936" s="9" t="s">
        <v>46</v>
      </c>
      <c r="G936" s="9" t="s">
        <v>9000</v>
      </c>
      <c r="H936" s="13" t="s">
        <v>2456</v>
      </c>
      <c r="I936" s="9" t="s">
        <v>3913</v>
      </c>
      <c r="J936" s="10" t="s">
        <v>129</v>
      </c>
      <c r="K936" s="9" t="s">
        <v>104</v>
      </c>
    </row>
    <row r="937" spans="1:11" x14ac:dyDescent="0.2">
      <c r="A937" s="8">
        <v>934</v>
      </c>
      <c r="B937" s="12" t="s">
        <v>169</v>
      </c>
      <c r="C937" s="8">
        <v>2019</v>
      </c>
      <c r="D937" s="9" t="s">
        <v>565</v>
      </c>
      <c r="E937" s="9" t="s">
        <v>7808</v>
      </c>
      <c r="F937" s="9" t="s">
        <v>566</v>
      </c>
      <c r="G937" s="9" t="s">
        <v>9001</v>
      </c>
      <c r="H937" s="13" t="s">
        <v>2456</v>
      </c>
      <c r="I937" s="9" t="s">
        <v>3914</v>
      </c>
      <c r="J937" s="10" t="s">
        <v>129</v>
      </c>
      <c r="K937" s="9" t="s">
        <v>104</v>
      </c>
    </row>
    <row r="938" spans="1:11" x14ac:dyDescent="0.2">
      <c r="A938" s="8">
        <v>935</v>
      </c>
      <c r="B938" s="12" t="s">
        <v>169</v>
      </c>
      <c r="C938" s="8">
        <v>2019</v>
      </c>
      <c r="D938" s="9" t="s">
        <v>752</v>
      </c>
      <c r="E938" s="9" t="s">
        <v>9113</v>
      </c>
      <c r="F938" s="9" t="s">
        <v>753</v>
      </c>
      <c r="G938" s="9" t="s">
        <v>8474</v>
      </c>
      <c r="H938" s="13" t="s">
        <v>2456</v>
      </c>
      <c r="I938" s="9" t="s">
        <v>3915</v>
      </c>
      <c r="J938" s="10" t="s">
        <v>129</v>
      </c>
      <c r="K938" s="9" t="s">
        <v>104</v>
      </c>
    </row>
    <row r="939" spans="1:11" x14ac:dyDescent="0.2">
      <c r="A939" s="8">
        <v>936</v>
      </c>
      <c r="B939" s="12" t="s">
        <v>169</v>
      </c>
      <c r="C939" s="8">
        <v>2019</v>
      </c>
      <c r="D939" s="9" t="s">
        <v>1227</v>
      </c>
      <c r="E939" s="9" t="s">
        <v>7534</v>
      </c>
      <c r="F939" s="9" t="s">
        <v>937</v>
      </c>
      <c r="G939" s="9" t="s">
        <v>9002</v>
      </c>
      <c r="H939" s="13" t="s">
        <v>2456</v>
      </c>
      <c r="I939" s="9" t="s">
        <v>3916</v>
      </c>
      <c r="J939" s="10" t="s">
        <v>129</v>
      </c>
      <c r="K939" s="9" t="s">
        <v>104</v>
      </c>
    </row>
    <row r="940" spans="1:11" x14ac:dyDescent="0.2">
      <c r="A940" s="8">
        <v>937</v>
      </c>
      <c r="B940" s="12" t="s">
        <v>169</v>
      </c>
      <c r="C940" s="8">
        <v>2019</v>
      </c>
      <c r="D940" s="9" t="s">
        <v>567</v>
      </c>
      <c r="E940" s="9" t="s">
        <v>7636</v>
      </c>
      <c r="F940" s="9" t="s">
        <v>161</v>
      </c>
      <c r="G940" s="9" t="s">
        <v>8077</v>
      </c>
      <c r="H940" s="13" t="s">
        <v>2456</v>
      </c>
      <c r="I940" s="9" t="s">
        <v>3917</v>
      </c>
      <c r="J940" s="10" t="s">
        <v>129</v>
      </c>
      <c r="K940" s="9" t="s">
        <v>104</v>
      </c>
    </row>
    <row r="941" spans="1:11" x14ac:dyDescent="0.2">
      <c r="A941" s="8">
        <v>938</v>
      </c>
      <c r="B941" s="12" t="s">
        <v>169</v>
      </c>
      <c r="C941" s="8">
        <v>2019</v>
      </c>
      <c r="D941" s="9" t="s">
        <v>1229</v>
      </c>
      <c r="E941" s="9" t="s">
        <v>9389</v>
      </c>
      <c r="F941" s="9" t="s">
        <v>938</v>
      </c>
      <c r="G941" s="9" t="s">
        <v>9003</v>
      </c>
      <c r="H941" s="13" t="s">
        <v>2456</v>
      </c>
      <c r="I941" s="9" t="s">
        <v>3918</v>
      </c>
      <c r="J941" s="10" t="s">
        <v>129</v>
      </c>
      <c r="K941" s="9" t="s">
        <v>104</v>
      </c>
    </row>
    <row r="942" spans="1:11" x14ac:dyDescent="0.2">
      <c r="A942" s="8">
        <v>939</v>
      </c>
      <c r="B942" s="12" t="s">
        <v>169</v>
      </c>
      <c r="C942" s="8">
        <v>2019</v>
      </c>
      <c r="D942" s="9" t="s">
        <v>1230</v>
      </c>
      <c r="E942" s="9" t="s">
        <v>9434</v>
      </c>
      <c r="F942" s="9" t="s">
        <v>134</v>
      </c>
      <c r="G942" s="9" t="s">
        <v>8939</v>
      </c>
      <c r="H942" s="13" t="s">
        <v>2456</v>
      </c>
      <c r="I942" s="9" t="s">
        <v>3919</v>
      </c>
      <c r="J942" s="10" t="s">
        <v>129</v>
      </c>
      <c r="K942" s="9" t="s">
        <v>104</v>
      </c>
    </row>
    <row r="943" spans="1:11" x14ac:dyDescent="0.2">
      <c r="A943" s="8">
        <v>940</v>
      </c>
      <c r="B943" s="12" t="s">
        <v>169</v>
      </c>
      <c r="C943" s="8">
        <v>2019</v>
      </c>
      <c r="D943" s="9" t="s">
        <v>1291</v>
      </c>
      <c r="E943" s="9" t="s">
        <v>9481</v>
      </c>
      <c r="F943" s="9" t="s">
        <v>960</v>
      </c>
      <c r="G943" s="9" t="s">
        <v>9004</v>
      </c>
      <c r="H943" s="13" t="s">
        <v>2456</v>
      </c>
      <c r="I943" s="9" t="s">
        <v>3920</v>
      </c>
      <c r="J943" s="10" t="s">
        <v>129</v>
      </c>
      <c r="K943" s="9" t="s">
        <v>104</v>
      </c>
    </row>
    <row r="944" spans="1:11" x14ac:dyDescent="0.2">
      <c r="A944" s="8">
        <v>941</v>
      </c>
      <c r="B944" s="12" t="s">
        <v>169</v>
      </c>
      <c r="C944" s="8">
        <v>2019</v>
      </c>
      <c r="D944" s="9" t="s">
        <v>2467</v>
      </c>
      <c r="E944" s="9" t="s">
        <v>7534</v>
      </c>
      <c r="F944" s="9" t="s">
        <v>2580</v>
      </c>
      <c r="G944" s="9" t="s">
        <v>9005</v>
      </c>
      <c r="H944" s="13" t="s">
        <v>2456</v>
      </c>
      <c r="I944" s="9" t="s">
        <v>3921</v>
      </c>
      <c r="J944" s="10" t="s">
        <v>129</v>
      </c>
      <c r="K944" s="9" t="s">
        <v>104</v>
      </c>
    </row>
    <row r="945" spans="1:11" x14ac:dyDescent="0.2">
      <c r="A945" s="8">
        <v>942</v>
      </c>
      <c r="B945" s="12" t="s">
        <v>169</v>
      </c>
      <c r="C945" s="8">
        <v>2019</v>
      </c>
      <c r="D945" s="9" t="s">
        <v>1287</v>
      </c>
      <c r="E945" s="9" t="s">
        <v>9482</v>
      </c>
      <c r="F945" s="9" t="s">
        <v>21</v>
      </c>
      <c r="G945" s="9" t="s">
        <v>9006</v>
      </c>
      <c r="H945" s="13" t="s">
        <v>2456</v>
      </c>
      <c r="I945" s="9" t="s">
        <v>3922</v>
      </c>
      <c r="J945" s="10" t="s">
        <v>129</v>
      </c>
      <c r="K945" s="9" t="s">
        <v>104</v>
      </c>
    </row>
    <row r="946" spans="1:11" x14ac:dyDescent="0.2">
      <c r="A946" s="8">
        <v>943</v>
      </c>
      <c r="B946" s="12" t="s">
        <v>169</v>
      </c>
      <c r="C946" s="8">
        <v>2019</v>
      </c>
      <c r="D946" s="9" t="s">
        <v>2950</v>
      </c>
      <c r="E946" s="9" t="s">
        <v>7553</v>
      </c>
      <c r="F946" s="9" t="s">
        <v>41</v>
      </c>
      <c r="G946" s="9" t="s">
        <v>8185</v>
      </c>
      <c r="H946" s="13" t="s">
        <v>2456</v>
      </c>
      <c r="I946" s="9" t="s">
        <v>3923</v>
      </c>
      <c r="J946" s="10" t="s">
        <v>129</v>
      </c>
      <c r="K946" s="9" t="s">
        <v>104</v>
      </c>
    </row>
    <row r="947" spans="1:11" x14ac:dyDescent="0.2">
      <c r="A947" s="8">
        <v>944</v>
      </c>
      <c r="B947" s="12" t="s">
        <v>169</v>
      </c>
      <c r="C947" s="8">
        <v>2019</v>
      </c>
      <c r="D947" s="9" t="s">
        <v>1289</v>
      </c>
      <c r="E947" s="9" t="s">
        <v>9483</v>
      </c>
      <c r="F947" s="9" t="s">
        <v>39</v>
      </c>
      <c r="G947" s="9" t="s">
        <v>8066</v>
      </c>
      <c r="H947" s="13" t="s">
        <v>2456</v>
      </c>
      <c r="I947" s="9" t="s">
        <v>3924</v>
      </c>
      <c r="J947" s="10" t="s">
        <v>129</v>
      </c>
      <c r="K947" s="9" t="s">
        <v>104</v>
      </c>
    </row>
    <row r="948" spans="1:11" x14ac:dyDescent="0.2">
      <c r="A948" s="8">
        <v>945</v>
      </c>
      <c r="B948" s="12" t="s">
        <v>169</v>
      </c>
      <c r="C948" s="8">
        <v>2019</v>
      </c>
      <c r="D948" s="9" t="s">
        <v>1418</v>
      </c>
      <c r="E948" s="9" t="s">
        <v>9207</v>
      </c>
      <c r="F948" s="9" t="s">
        <v>36</v>
      </c>
      <c r="G948" s="9" t="s">
        <v>8588</v>
      </c>
      <c r="H948" s="13" t="s">
        <v>2456</v>
      </c>
      <c r="I948" s="9" t="s">
        <v>3925</v>
      </c>
      <c r="J948" s="10" t="s">
        <v>129</v>
      </c>
      <c r="K948" s="9" t="s">
        <v>104</v>
      </c>
    </row>
    <row r="949" spans="1:11" x14ac:dyDescent="0.2">
      <c r="A949" s="8">
        <v>946</v>
      </c>
      <c r="B949" s="12" t="s">
        <v>169</v>
      </c>
      <c r="C949" s="8">
        <v>2019</v>
      </c>
      <c r="D949" s="9" t="s">
        <v>2951</v>
      </c>
      <c r="E949" s="9" t="s">
        <v>7820</v>
      </c>
      <c r="F949" s="9" t="s">
        <v>18</v>
      </c>
      <c r="G949" s="9" t="s">
        <v>7934</v>
      </c>
      <c r="H949" s="13" t="s">
        <v>2456</v>
      </c>
      <c r="I949" s="9" t="s">
        <v>3926</v>
      </c>
      <c r="J949" s="10" t="s">
        <v>129</v>
      </c>
      <c r="K949" s="9" t="s">
        <v>104</v>
      </c>
    </row>
    <row r="950" spans="1:11" x14ac:dyDescent="0.2">
      <c r="A950" s="8">
        <v>947</v>
      </c>
      <c r="B950" s="12" t="s">
        <v>169</v>
      </c>
      <c r="C950" s="8">
        <v>2019</v>
      </c>
      <c r="D950" s="9" t="s">
        <v>2773</v>
      </c>
      <c r="E950" s="9" t="s">
        <v>9144</v>
      </c>
      <c r="F950" s="9" t="s">
        <v>9</v>
      </c>
      <c r="G950" s="9" t="s">
        <v>7997</v>
      </c>
      <c r="H950" s="13" t="s">
        <v>2456</v>
      </c>
      <c r="I950" s="9" t="s">
        <v>3927</v>
      </c>
      <c r="J950" s="10" t="s">
        <v>129</v>
      </c>
      <c r="K950" s="9" t="s">
        <v>104</v>
      </c>
    </row>
    <row r="951" spans="1:11" x14ac:dyDescent="0.2">
      <c r="A951" s="8">
        <v>948</v>
      </c>
      <c r="B951" s="12" t="s">
        <v>169</v>
      </c>
      <c r="C951" s="8">
        <v>2019</v>
      </c>
      <c r="D951" s="9" t="s">
        <v>1341</v>
      </c>
      <c r="E951" s="9" t="s">
        <v>9484</v>
      </c>
      <c r="F951" s="9" t="s">
        <v>39</v>
      </c>
      <c r="G951" s="9" t="s">
        <v>9007</v>
      </c>
      <c r="H951" s="13" t="s">
        <v>2456</v>
      </c>
      <c r="I951" s="9" t="s">
        <v>3928</v>
      </c>
      <c r="J951" s="10" t="s">
        <v>129</v>
      </c>
      <c r="K951" s="9" t="s">
        <v>104</v>
      </c>
    </row>
    <row r="952" spans="1:11" x14ac:dyDescent="0.2">
      <c r="A952" s="8">
        <v>949</v>
      </c>
      <c r="B952" s="12" t="s">
        <v>169</v>
      </c>
      <c r="C952" s="8">
        <v>2019</v>
      </c>
      <c r="D952" s="9" t="s">
        <v>2952</v>
      </c>
      <c r="E952" s="9" t="s">
        <v>7517</v>
      </c>
      <c r="F952" s="9" t="s">
        <v>9</v>
      </c>
      <c r="G952" s="9" t="s">
        <v>9008</v>
      </c>
      <c r="H952" s="13" t="s">
        <v>2456</v>
      </c>
      <c r="I952" s="9" t="s">
        <v>3929</v>
      </c>
      <c r="J952" s="10" t="s">
        <v>129</v>
      </c>
      <c r="K952" s="9" t="s">
        <v>104</v>
      </c>
    </row>
    <row r="953" spans="1:11" x14ac:dyDescent="0.2">
      <c r="A953" s="8">
        <v>950</v>
      </c>
      <c r="B953" s="12" t="s">
        <v>169</v>
      </c>
      <c r="C953" s="8">
        <v>2019</v>
      </c>
      <c r="D953" s="9" t="s">
        <v>1343</v>
      </c>
      <c r="E953" s="9" t="s">
        <v>9485</v>
      </c>
      <c r="F953" s="9" t="s">
        <v>982</v>
      </c>
      <c r="G953" s="9" t="s">
        <v>9009</v>
      </c>
      <c r="H953" s="13" t="s">
        <v>2456</v>
      </c>
      <c r="I953" s="9" t="s">
        <v>3930</v>
      </c>
      <c r="J953" s="10" t="s">
        <v>129</v>
      </c>
      <c r="K953" s="9" t="s">
        <v>104</v>
      </c>
    </row>
    <row r="954" spans="1:11" x14ac:dyDescent="0.2">
      <c r="A954" s="8">
        <v>951</v>
      </c>
      <c r="B954" s="12" t="s">
        <v>169</v>
      </c>
      <c r="C954" s="8">
        <v>2019</v>
      </c>
      <c r="D954" s="9" t="s">
        <v>1316</v>
      </c>
      <c r="E954" s="9" t="s">
        <v>9285</v>
      </c>
      <c r="F954" s="9" t="s">
        <v>970</v>
      </c>
      <c r="G954" s="9" t="s">
        <v>8716</v>
      </c>
      <c r="H954" s="13" t="s">
        <v>2456</v>
      </c>
      <c r="I954" s="9" t="s">
        <v>3931</v>
      </c>
      <c r="J954" s="10" t="s">
        <v>129</v>
      </c>
      <c r="K954" s="9" t="s">
        <v>104</v>
      </c>
    </row>
    <row r="955" spans="1:11" x14ac:dyDescent="0.2">
      <c r="A955" s="8">
        <v>952</v>
      </c>
      <c r="B955" s="12" t="s">
        <v>169</v>
      </c>
      <c r="C955" s="8">
        <v>2019</v>
      </c>
      <c r="D955" s="9" t="s">
        <v>1200</v>
      </c>
      <c r="E955" s="9" t="s">
        <v>7867</v>
      </c>
      <c r="F955" s="9" t="s">
        <v>922</v>
      </c>
      <c r="G955" s="9" t="s">
        <v>8578</v>
      </c>
      <c r="H955" s="13" t="s">
        <v>2456</v>
      </c>
      <c r="I955" s="9" t="s">
        <v>3932</v>
      </c>
      <c r="J955" s="10" t="s">
        <v>129</v>
      </c>
      <c r="K955" s="9" t="s">
        <v>104</v>
      </c>
    </row>
    <row r="956" spans="1:11" x14ac:dyDescent="0.2">
      <c r="A956" s="8">
        <v>953</v>
      </c>
      <c r="B956" s="12" t="s">
        <v>169</v>
      </c>
      <c r="C956" s="8">
        <v>2019</v>
      </c>
      <c r="D956" s="9" t="s">
        <v>1348</v>
      </c>
      <c r="E956" s="9" t="s">
        <v>7520</v>
      </c>
      <c r="F956" s="9" t="s">
        <v>984</v>
      </c>
      <c r="G956" s="9" t="s">
        <v>8924</v>
      </c>
      <c r="H956" s="13" t="s">
        <v>2456</v>
      </c>
      <c r="I956" s="9" t="s">
        <v>3933</v>
      </c>
      <c r="J956" s="10" t="s">
        <v>129</v>
      </c>
      <c r="K956" s="9" t="s">
        <v>104</v>
      </c>
    </row>
    <row r="957" spans="1:11" x14ac:dyDescent="0.2">
      <c r="A957" s="8">
        <v>954</v>
      </c>
      <c r="B957" s="12" t="s">
        <v>169</v>
      </c>
      <c r="C957" s="8">
        <v>2019</v>
      </c>
      <c r="D957" s="9" t="s">
        <v>1349</v>
      </c>
      <c r="E957" s="9" t="s">
        <v>9486</v>
      </c>
      <c r="F957" s="9" t="s">
        <v>97</v>
      </c>
      <c r="G957" s="9" t="s">
        <v>9010</v>
      </c>
      <c r="H957" s="13" t="s">
        <v>2456</v>
      </c>
      <c r="I957" s="9" t="s">
        <v>3934</v>
      </c>
      <c r="J957" s="10" t="s">
        <v>129</v>
      </c>
      <c r="K957" s="9" t="s">
        <v>104</v>
      </c>
    </row>
    <row r="958" spans="1:11" x14ac:dyDescent="0.2">
      <c r="A958" s="8">
        <v>955</v>
      </c>
      <c r="B958" s="12" t="s">
        <v>169</v>
      </c>
      <c r="C958" s="8">
        <v>2019</v>
      </c>
      <c r="D958" s="9" t="s">
        <v>1350</v>
      </c>
      <c r="E958" s="9" t="s">
        <v>7552</v>
      </c>
      <c r="F958" s="9" t="s">
        <v>985</v>
      </c>
      <c r="G958" s="9" t="s">
        <v>9011</v>
      </c>
      <c r="H958" s="13" t="s">
        <v>2456</v>
      </c>
      <c r="I958" s="9" t="s">
        <v>3935</v>
      </c>
      <c r="J958" s="10" t="s">
        <v>129</v>
      </c>
      <c r="K958" s="9" t="s">
        <v>104</v>
      </c>
    </row>
    <row r="959" spans="1:11" x14ac:dyDescent="0.2">
      <c r="A959" s="8">
        <v>956</v>
      </c>
      <c r="B959" s="12" t="s">
        <v>169</v>
      </c>
      <c r="C959" s="8">
        <v>2019</v>
      </c>
      <c r="D959" s="9" t="s">
        <v>1351</v>
      </c>
      <c r="E959" s="9" t="s">
        <v>9225</v>
      </c>
      <c r="F959" s="9" t="s">
        <v>986</v>
      </c>
      <c r="G959" s="9" t="s">
        <v>9012</v>
      </c>
      <c r="H959" s="13" t="s">
        <v>2456</v>
      </c>
      <c r="I959" s="9" t="s">
        <v>3936</v>
      </c>
      <c r="J959" s="10" t="s">
        <v>129</v>
      </c>
      <c r="K959" s="9" t="s">
        <v>104</v>
      </c>
    </row>
    <row r="960" spans="1:11" x14ac:dyDescent="0.2">
      <c r="A960" s="8">
        <v>957</v>
      </c>
      <c r="B960" s="12" t="s">
        <v>169</v>
      </c>
      <c r="C960" s="8">
        <v>2019</v>
      </c>
      <c r="D960" s="9" t="s">
        <v>1407</v>
      </c>
      <c r="E960" s="9" t="s">
        <v>9253</v>
      </c>
      <c r="F960" s="9" t="s">
        <v>187</v>
      </c>
      <c r="G960" s="9" t="s">
        <v>8660</v>
      </c>
      <c r="H960" s="13" t="s">
        <v>2456</v>
      </c>
      <c r="I960" s="9" t="s">
        <v>3937</v>
      </c>
      <c r="J960" s="10" t="s">
        <v>129</v>
      </c>
      <c r="K960" s="9" t="s">
        <v>104</v>
      </c>
    </row>
    <row r="961" spans="1:11" x14ac:dyDescent="0.2">
      <c r="A961" s="8">
        <v>958</v>
      </c>
      <c r="B961" s="12" t="s">
        <v>169</v>
      </c>
      <c r="C961" s="8">
        <v>2019</v>
      </c>
      <c r="D961" s="9" t="s">
        <v>2794</v>
      </c>
      <c r="E961" s="9" t="s">
        <v>9182</v>
      </c>
      <c r="F961" s="9" t="s">
        <v>2658</v>
      </c>
      <c r="G961" s="9" t="s">
        <v>8561</v>
      </c>
      <c r="H961" s="13" t="s">
        <v>2456</v>
      </c>
      <c r="I961" s="9" t="s">
        <v>3938</v>
      </c>
      <c r="J961" s="10" t="s">
        <v>129</v>
      </c>
      <c r="K961" s="9" t="s">
        <v>104</v>
      </c>
    </row>
    <row r="962" spans="1:11" x14ac:dyDescent="0.2">
      <c r="A962" s="8">
        <v>959</v>
      </c>
      <c r="B962" s="12" t="s">
        <v>169</v>
      </c>
      <c r="C962" s="8">
        <v>2019</v>
      </c>
      <c r="D962" s="9" t="s">
        <v>806</v>
      </c>
      <c r="E962" s="9" t="s">
        <v>7512</v>
      </c>
      <c r="F962" s="9" t="s">
        <v>24</v>
      </c>
      <c r="G962" s="9" t="s">
        <v>7950</v>
      </c>
      <c r="H962" s="13" t="s">
        <v>2456</v>
      </c>
      <c r="I962" s="9" t="s">
        <v>3939</v>
      </c>
      <c r="J962" s="10" t="s">
        <v>129</v>
      </c>
      <c r="K962" s="9" t="s">
        <v>104</v>
      </c>
    </row>
    <row r="963" spans="1:11" x14ac:dyDescent="0.2">
      <c r="A963" s="8">
        <v>960</v>
      </c>
      <c r="B963" s="12" t="s">
        <v>169</v>
      </c>
      <c r="C963" s="8">
        <v>2019</v>
      </c>
      <c r="D963" s="9" t="s">
        <v>1408</v>
      </c>
      <c r="E963" s="9" t="s">
        <v>7751</v>
      </c>
      <c r="F963" s="9" t="s">
        <v>44</v>
      </c>
      <c r="G963" s="9" t="s">
        <v>8585</v>
      </c>
      <c r="H963" s="13" t="s">
        <v>2456</v>
      </c>
      <c r="I963" s="9" t="s">
        <v>3940</v>
      </c>
      <c r="J963" s="10" t="s">
        <v>129</v>
      </c>
      <c r="K963" s="9" t="s">
        <v>104</v>
      </c>
    </row>
    <row r="964" spans="1:11" x14ac:dyDescent="0.2">
      <c r="A964" s="8">
        <v>961</v>
      </c>
      <c r="B964" s="12" t="s">
        <v>169</v>
      </c>
      <c r="C964" s="8">
        <v>2019</v>
      </c>
      <c r="D964" s="9" t="s">
        <v>2953</v>
      </c>
      <c r="E964" s="9" t="s">
        <v>9487</v>
      </c>
      <c r="F964" s="9" t="s">
        <v>11</v>
      </c>
      <c r="G964" s="9" t="s">
        <v>8264</v>
      </c>
      <c r="H964" s="13" t="s">
        <v>2456</v>
      </c>
      <c r="I964" s="9" t="s">
        <v>3941</v>
      </c>
      <c r="J964" s="10" t="s">
        <v>129</v>
      </c>
      <c r="K964" s="9" t="s">
        <v>104</v>
      </c>
    </row>
    <row r="965" spans="1:11" x14ac:dyDescent="0.2">
      <c r="A965" s="8">
        <v>962</v>
      </c>
      <c r="B965" s="12" t="s">
        <v>169</v>
      </c>
      <c r="C965" s="8">
        <v>2019</v>
      </c>
      <c r="D965" s="9" t="s">
        <v>2954</v>
      </c>
      <c r="E965" s="9" t="s">
        <v>9127</v>
      </c>
      <c r="F965" s="9" t="s">
        <v>11</v>
      </c>
      <c r="G965" s="9" t="s">
        <v>8264</v>
      </c>
      <c r="H965" s="13" t="s">
        <v>2456</v>
      </c>
      <c r="I965" s="9" t="s">
        <v>3942</v>
      </c>
      <c r="J965" s="10" t="s">
        <v>129</v>
      </c>
      <c r="K965" s="9" t="s">
        <v>104</v>
      </c>
    </row>
    <row r="966" spans="1:11" x14ac:dyDescent="0.2">
      <c r="A966" s="8">
        <v>963</v>
      </c>
      <c r="B966" s="12" t="s">
        <v>169</v>
      </c>
      <c r="C966" s="8">
        <v>2019</v>
      </c>
      <c r="D966" s="9" t="s">
        <v>2891</v>
      </c>
      <c r="E966" s="9" t="s">
        <v>9369</v>
      </c>
      <c r="F966" s="9" t="s">
        <v>2711</v>
      </c>
      <c r="G966" s="9" t="s">
        <v>8837</v>
      </c>
      <c r="H966" s="13" t="s">
        <v>2456</v>
      </c>
      <c r="I966" s="9" t="s">
        <v>3943</v>
      </c>
      <c r="J966" s="10" t="s">
        <v>129</v>
      </c>
      <c r="K966" s="9" t="s">
        <v>104</v>
      </c>
    </row>
    <row r="967" spans="1:11" x14ac:dyDescent="0.2">
      <c r="A967" s="8">
        <v>964</v>
      </c>
      <c r="B967" s="12" t="s">
        <v>169</v>
      </c>
      <c r="C967" s="8">
        <v>2019</v>
      </c>
      <c r="D967" s="9" t="s">
        <v>1442</v>
      </c>
      <c r="E967" s="9" t="s">
        <v>9488</v>
      </c>
      <c r="F967" s="9" t="s">
        <v>1024</v>
      </c>
      <c r="G967" s="9" t="s">
        <v>9013</v>
      </c>
      <c r="H967" s="13" t="s">
        <v>2456</v>
      </c>
      <c r="I967" s="9" t="s">
        <v>3944</v>
      </c>
      <c r="J967" s="10" t="s">
        <v>129</v>
      </c>
      <c r="K967" s="9" t="s">
        <v>104</v>
      </c>
    </row>
    <row r="968" spans="1:11" x14ac:dyDescent="0.2">
      <c r="A968" s="8">
        <v>965</v>
      </c>
      <c r="B968" s="12" t="s">
        <v>169</v>
      </c>
      <c r="C968" s="8">
        <v>2019</v>
      </c>
      <c r="D968" s="9" t="s">
        <v>1348</v>
      </c>
      <c r="E968" s="9" t="s">
        <v>7520</v>
      </c>
      <c r="F968" s="9" t="s">
        <v>984</v>
      </c>
      <c r="G968" s="9" t="s">
        <v>8924</v>
      </c>
      <c r="H968" s="13" t="s">
        <v>2456</v>
      </c>
      <c r="I968" s="9" t="s">
        <v>3945</v>
      </c>
      <c r="J968" s="10" t="s">
        <v>129</v>
      </c>
      <c r="K968" s="9" t="s">
        <v>104</v>
      </c>
    </row>
    <row r="969" spans="1:11" x14ac:dyDescent="0.2">
      <c r="A969" s="8">
        <v>966</v>
      </c>
      <c r="B969" s="12" t="s">
        <v>169</v>
      </c>
      <c r="C969" s="8">
        <v>2019</v>
      </c>
      <c r="D969" s="9" t="s">
        <v>1477</v>
      </c>
      <c r="E969" s="9" t="s">
        <v>9489</v>
      </c>
      <c r="F969" s="9" t="s">
        <v>1040</v>
      </c>
      <c r="G969" s="9" t="s">
        <v>9014</v>
      </c>
      <c r="H969" s="13" t="s">
        <v>2456</v>
      </c>
      <c r="I969" s="9" t="s">
        <v>3946</v>
      </c>
      <c r="J969" s="10" t="s">
        <v>129</v>
      </c>
      <c r="K969" s="9" t="s">
        <v>104</v>
      </c>
    </row>
    <row r="970" spans="1:11" x14ac:dyDescent="0.2">
      <c r="A970" s="8">
        <v>967</v>
      </c>
      <c r="B970" s="12" t="s">
        <v>169</v>
      </c>
      <c r="C970" s="8">
        <v>2019</v>
      </c>
      <c r="D970" s="9" t="s">
        <v>1480</v>
      </c>
      <c r="E970" s="9" t="s">
        <v>7649</v>
      </c>
      <c r="F970" s="9" t="s">
        <v>153</v>
      </c>
      <c r="G970" s="9" t="s">
        <v>8093</v>
      </c>
      <c r="H970" s="13" t="s">
        <v>2456</v>
      </c>
      <c r="I970" s="9" t="s">
        <v>3947</v>
      </c>
      <c r="J970" s="10" t="s">
        <v>129</v>
      </c>
      <c r="K970" s="9" t="s">
        <v>104</v>
      </c>
    </row>
    <row r="971" spans="1:11" x14ac:dyDescent="0.2">
      <c r="A971" s="8">
        <v>968</v>
      </c>
      <c r="B971" s="12" t="s">
        <v>169</v>
      </c>
      <c r="C971" s="8">
        <v>2019</v>
      </c>
      <c r="D971" s="9" t="s">
        <v>1482</v>
      </c>
      <c r="E971" s="9" t="s">
        <v>9490</v>
      </c>
      <c r="F971" s="9" t="s">
        <v>52</v>
      </c>
      <c r="G971" s="9" t="s">
        <v>9015</v>
      </c>
      <c r="H971" s="13" t="s">
        <v>2456</v>
      </c>
      <c r="I971" s="9" t="s">
        <v>3948</v>
      </c>
      <c r="J971" s="10" t="s">
        <v>129</v>
      </c>
      <c r="K971" s="9" t="s">
        <v>104</v>
      </c>
    </row>
    <row r="972" spans="1:11" x14ac:dyDescent="0.2">
      <c r="A972" s="8">
        <v>969</v>
      </c>
      <c r="B972" s="12" t="s">
        <v>169</v>
      </c>
      <c r="C972" s="8">
        <v>2019</v>
      </c>
      <c r="D972" s="9" t="s">
        <v>2955</v>
      </c>
      <c r="E972" s="9" t="s">
        <v>9491</v>
      </c>
      <c r="F972" s="9" t="s">
        <v>2740</v>
      </c>
      <c r="G972" s="9" t="s">
        <v>9016</v>
      </c>
      <c r="H972" s="13" t="s">
        <v>2456</v>
      </c>
      <c r="I972" s="9" t="s">
        <v>3949</v>
      </c>
      <c r="J972" s="10" t="s">
        <v>129</v>
      </c>
      <c r="K972" s="9" t="s">
        <v>104</v>
      </c>
    </row>
    <row r="973" spans="1:11" x14ac:dyDescent="0.2">
      <c r="A973" s="8">
        <v>970</v>
      </c>
      <c r="B973" s="12" t="s">
        <v>169</v>
      </c>
      <c r="C973" s="8">
        <v>2019</v>
      </c>
      <c r="D973" s="9" t="s">
        <v>1485</v>
      </c>
      <c r="E973" s="9" t="s">
        <v>9267</v>
      </c>
      <c r="F973" s="9" t="s">
        <v>20</v>
      </c>
      <c r="G973" s="9" t="s">
        <v>8208</v>
      </c>
      <c r="H973" s="13" t="s">
        <v>2456</v>
      </c>
      <c r="I973" s="9" t="s">
        <v>3950</v>
      </c>
      <c r="J973" s="10" t="s">
        <v>129</v>
      </c>
      <c r="K973" s="9" t="s">
        <v>104</v>
      </c>
    </row>
    <row r="974" spans="1:11" x14ac:dyDescent="0.2">
      <c r="A974" s="8">
        <v>971</v>
      </c>
      <c r="B974" s="12" t="s">
        <v>169</v>
      </c>
      <c r="C974" s="8">
        <v>2019</v>
      </c>
      <c r="D974" s="9" t="s">
        <v>285</v>
      </c>
      <c r="E974" s="9" t="s">
        <v>9492</v>
      </c>
      <c r="F974" s="9" t="s">
        <v>67</v>
      </c>
      <c r="G974" s="9" t="s">
        <v>9017</v>
      </c>
      <c r="H974" s="13" t="s">
        <v>2456</v>
      </c>
      <c r="I974" s="9" t="s">
        <v>3951</v>
      </c>
      <c r="J974" s="10" t="s">
        <v>129</v>
      </c>
      <c r="K974" s="9" t="s">
        <v>104</v>
      </c>
    </row>
    <row r="975" spans="1:11" x14ac:dyDescent="0.2">
      <c r="A975" s="8">
        <v>972</v>
      </c>
      <c r="B975" s="12" t="s">
        <v>169</v>
      </c>
      <c r="C975" s="8">
        <v>2019</v>
      </c>
      <c r="D975" s="9" t="s">
        <v>1486</v>
      </c>
      <c r="E975" s="9" t="s">
        <v>7789</v>
      </c>
      <c r="F975" s="9" t="s">
        <v>9</v>
      </c>
      <c r="G975" s="9" t="s">
        <v>7997</v>
      </c>
      <c r="H975" s="13" t="s">
        <v>2456</v>
      </c>
      <c r="I975" s="9" t="s">
        <v>3952</v>
      </c>
      <c r="J975" s="10" t="s">
        <v>129</v>
      </c>
      <c r="K975" s="9" t="s">
        <v>104</v>
      </c>
    </row>
    <row r="976" spans="1:11" x14ac:dyDescent="0.2">
      <c r="A976" s="8">
        <v>973</v>
      </c>
      <c r="B976" s="12" t="s">
        <v>169</v>
      </c>
      <c r="C976" s="8">
        <v>2019</v>
      </c>
      <c r="D976" s="9" t="s">
        <v>431</v>
      </c>
      <c r="E976" s="9" t="s">
        <v>7868</v>
      </c>
      <c r="F976" s="9" t="s">
        <v>403</v>
      </c>
      <c r="G976" s="9" t="s">
        <v>8360</v>
      </c>
      <c r="H976" s="13" t="s">
        <v>2456</v>
      </c>
      <c r="I976" s="9" t="s">
        <v>3953</v>
      </c>
      <c r="J976" s="10" t="s">
        <v>129</v>
      </c>
      <c r="K976" s="9" t="s">
        <v>104</v>
      </c>
    </row>
    <row r="977" spans="1:11" x14ac:dyDescent="0.2">
      <c r="A977" s="8">
        <v>974</v>
      </c>
      <c r="B977" s="12" t="s">
        <v>169</v>
      </c>
      <c r="C977" s="8">
        <v>2019</v>
      </c>
      <c r="D977" s="9" t="s">
        <v>152</v>
      </c>
      <c r="E977" s="9" t="s">
        <v>7493</v>
      </c>
      <c r="F977" s="9" t="s">
        <v>154</v>
      </c>
      <c r="G977" s="9" t="s">
        <v>7930</v>
      </c>
      <c r="H977" s="13" t="s">
        <v>2456</v>
      </c>
      <c r="I977" s="9" t="s">
        <v>3954</v>
      </c>
      <c r="J977" s="10" t="s">
        <v>129</v>
      </c>
      <c r="K977" s="9" t="s">
        <v>104</v>
      </c>
    </row>
    <row r="978" spans="1:11" x14ac:dyDescent="0.2">
      <c r="A978" s="8">
        <v>975</v>
      </c>
      <c r="B978" s="12" t="s">
        <v>169</v>
      </c>
      <c r="C978" s="8">
        <v>2019</v>
      </c>
      <c r="D978" s="9" t="s">
        <v>1523</v>
      </c>
      <c r="E978" s="9" t="s">
        <v>7515</v>
      </c>
      <c r="F978" s="9" t="s">
        <v>1058</v>
      </c>
      <c r="G978" s="9" t="s">
        <v>8809</v>
      </c>
      <c r="H978" s="13" t="s">
        <v>2456</v>
      </c>
      <c r="I978" s="9" t="s">
        <v>3955</v>
      </c>
      <c r="J978" s="10" t="s">
        <v>129</v>
      </c>
      <c r="K978" s="9" t="s">
        <v>104</v>
      </c>
    </row>
    <row r="979" spans="1:11" x14ac:dyDescent="0.2">
      <c r="A979" s="8">
        <v>976</v>
      </c>
      <c r="B979" s="12" t="s">
        <v>169</v>
      </c>
      <c r="C979" s="8">
        <v>2019</v>
      </c>
      <c r="D979" s="9" t="s">
        <v>510</v>
      </c>
      <c r="E979" s="9" t="s">
        <v>7922</v>
      </c>
      <c r="F979" s="9" t="s">
        <v>26</v>
      </c>
      <c r="G979" s="9" t="s">
        <v>8444</v>
      </c>
      <c r="H979" s="13" t="s">
        <v>2456</v>
      </c>
      <c r="I979" s="9" t="s">
        <v>3956</v>
      </c>
      <c r="J979" s="10" t="s">
        <v>129</v>
      </c>
      <c r="K979" s="9" t="s">
        <v>104</v>
      </c>
    </row>
    <row r="980" spans="1:11" x14ac:dyDescent="0.2">
      <c r="A980" s="8">
        <v>977</v>
      </c>
      <c r="B980" s="12" t="s">
        <v>169</v>
      </c>
      <c r="C980" s="8">
        <v>2019</v>
      </c>
      <c r="D980" s="9" t="s">
        <v>368</v>
      </c>
      <c r="E980" s="9" t="s">
        <v>7869</v>
      </c>
      <c r="F980" s="9" t="s">
        <v>246</v>
      </c>
      <c r="G980" s="9" t="s">
        <v>8770</v>
      </c>
      <c r="H980" s="13" t="s">
        <v>2456</v>
      </c>
      <c r="I980" s="9" t="s">
        <v>3957</v>
      </c>
      <c r="J980" s="10" t="s">
        <v>129</v>
      </c>
      <c r="K980" s="9" t="s">
        <v>104</v>
      </c>
    </row>
    <row r="981" spans="1:11" x14ac:dyDescent="0.2">
      <c r="A981" s="8">
        <v>978</v>
      </c>
      <c r="B981" s="12" t="s">
        <v>169</v>
      </c>
      <c r="C981" s="8">
        <v>2019</v>
      </c>
      <c r="D981" s="9" t="s">
        <v>1126</v>
      </c>
      <c r="E981" s="9" t="s">
        <v>7601</v>
      </c>
      <c r="F981" s="9" t="s">
        <v>886</v>
      </c>
      <c r="G981" s="9" t="s">
        <v>8042</v>
      </c>
      <c r="H981" s="13" t="s">
        <v>2456</v>
      </c>
      <c r="I981" s="9" t="s">
        <v>3958</v>
      </c>
      <c r="J981" s="10" t="s">
        <v>129</v>
      </c>
      <c r="K981" s="9" t="s">
        <v>104</v>
      </c>
    </row>
    <row r="982" spans="1:11" x14ac:dyDescent="0.2">
      <c r="A982" s="8">
        <v>979</v>
      </c>
      <c r="B982" s="12" t="s">
        <v>169</v>
      </c>
      <c r="C982" s="8">
        <v>2019</v>
      </c>
      <c r="D982" s="9" t="s">
        <v>1525</v>
      </c>
      <c r="E982" s="9" t="s">
        <v>7601</v>
      </c>
      <c r="F982" s="9" t="s">
        <v>44</v>
      </c>
      <c r="G982" s="9" t="s">
        <v>9018</v>
      </c>
      <c r="H982" s="13" t="s">
        <v>2456</v>
      </c>
      <c r="I982" s="9" t="s">
        <v>3959</v>
      </c>
      <c r="J982" s="10" t="s">
        <v>129</v>
      </c>
      <c r="K982" s="9" t="s">
        <v>104</v>
      </c>
    </row>
    <row r="983" spans="1:11" x14ac:dyDescent="0.2">
      <c r="A983" s="8">
        <v>980</v>
      </c>
      <c r="B983" s="12" t="s">
        <v>169</v>
      </c>
      <c r="C983" s="8">
        <v>2019</v>
      </c>
      <c r="D983" s="9" t="s">
        <v>2956</v>
      </c>
      <c r="E983" s="9" t="s">
        <v>7906</v>
      </c>
      <c r="F983" s="9" t="s">
        <v>164</v>
      </c>
      <c r="G983" s="9" t="s">
        <v>9019</v>
      </c>
      <c r="H983" s="13" t="s">
        <v>2456</v>
      </c>
      <c r="I983" s="9" t="s">
        <v>3960</v>
      </c>
      <c r="J983" s="10" t="s">
        <v>129</v>
      </c>
      <c r="K983" s="9" t="s">
        <v>104</v>
      </c>
    </row>
    <row r="984" spans="1:11" x14ac:dyDescent="0.2">
      <c r="A984" s="8">
        <v>981</v>
      </c>
      <c r="B984" s="12" t="s">
        <v>169</v>
      </c>
      <c r="C984" s="8">
        <v>2019</v>
      </c>
      <c r="D984" s="9" t="s">
        <v>2957</v>
      </c>
      <c r="E984" s="9" t="s">
        <v>9493</v>
      </c>
      <c r="F984" s="9" t="s">
        <v>117</v>
      </c>
      <c r="G984" s="9" t="s">
        <v>8736</v>
      </c>
      <c r="H984" s="13" t="s">
        <v>2456</v>
      </c>
      <c r="I984" s="9" t="s">
        <v>3961</v>
      </c>
      <c r="J984" s="10" t="s">
        <v>129</v>
      </c>
      <c r="K984" s="9" t="s">
        <v>104</v>
      </c>
    </row>
    <row r="985" spans="1:11" x14ac:dyDescent="0.2">
      <c r="A985" s="8">
        <v>982</v>
      </c>
      <c r="B985" s="12" t="s">
        <v>169</v>
      </c>
      <c r="C985" s="8">
        <v>2019</v>
      </c>
      <c r="D985" s="9" t="s">
        <v>1555</v>
      </c>
      <c r="E985" s="9" t="s">
        <v>7601</v>
      </c>
      <c r="F985" s="9" t="s">
        <v>64</v>
      </c>
      <c r="G985" s="9" t="s">
        <v>7933</v>
      </c>
      <c r="H985" s="13" t="s">
        <v>2456</v>
      </c>
      <c r="I985" s="9" t="s">
        <v>3962</v>
      </c>
      <c r="J985" s="10" t="s">
        <v>129</v>
      </c>
      <c r="K985" s="9" t="s">
        <v>104</v>
      </c>
    </row>
    <row r="986" spans="1:11" x14ac:dyDescent="0.2">
      <c r="A986" s="8">
        <v>983</v>
      </c>
      <c r="B986" s="12" t="s">
        <v>169</v>
      </c>
      <c r="C986" s="8">
        <v>2019</v>
      </c>
      <c r="D986" s="9" t="s">
        <v>1556</v>
      </c>
      <c r="E986" s="9" t="s">
        <v>7844</v>
      </c>
      <c r="F986" s="9" t="s">
        <v>78</v>
      </c>
      <c r="G986" s="9" t="s">
        <v>9020</v>
      </c>
      <c r="H986" s="13" t="s">
        <v>2456</v>
      </c>
      <c r="I986" s="9" t="s">
        <v>3963</v>
      </c>
      <c r="J986" s="10" t="s">
        <v>129</v>
      </c>
      <c r="K986" s="9" t="s">
        <v>104</v>
      </c>
    </row>
    <row r="987" spans="1:11" x14ac:dyDescent="0.2">
      <c r="A987" s="8">
        <v>984</v>
      </c>
      <c r="B987" s="12" t="s">
        <v>169</v>
      </c>
      <c r="C987" s="8">
        <v>2019</v>
      </c>
      <c r="D987" s="9" t="s">
        <v>1557</v>
      </c>
      <c r="E987" s="9" t="s">
        <v>9494</v>
      </c>
      <c r="F987" s="9" t="s">
        <v>2741</v>
      </c>
      <c r="G987" s="9" t="s">
        <v>9021</v>
      </c>
      <c r="H987" s="13" t="s">
        <v>2456</v>
      </c>
      <c r="I987" s="9" t="s">
        <v>3964</v>
      </c>
      <c r="J987" s="10" t="s">
        <v>129</v>
      </c>
      <c r="K987" s="9" t="s">
        <v>104</v>
      </c>
    </row>
    <row r="988" spans="1:11" x14ac:dyDescent="0.2">
      <c r="A988" s="8">
        <v>985</v>
      </c>
      <c r="B988" s="12" t="s">
        <v>169</v>
      </c>
      <c r="C988" s="8">
        <v>2019</v>
      </c>
      <c r="D988" s="9" t="s">
        <v>1558</v>
      </c>
      <c r="E988" s="9" t="s">
        <v>9495</v>
      </c>
      <c r="F988" s="9" t="s">
        <v>2742</v>
      </c>
      <c r="G988" s="9" t="s">
        <v>9022</v>
      </c>
      <c r="H988" s="13" t="s">
        <v>2456</v>
      </c>
      <c r="I988" s="9" t="s">
        <v>3965</v>
      </c>
      <c r="J988" s="10" t="s">
        <v>129</v>
      </c>
      <c r="K988" s="9" t="s">
        <v>104</v>
      </c>
    </row>
    <row r="989" spans="1:11" x14ac:dyDescent="0.2">
      <c r="A989" s="8">
        <v>986</v>
      </c>
      <c r="B989" s="12" t="s">
        <v>169</v>
      </c>
      <c r="C989" s="8">
        <v>2019</v>
      </c>
      <c r="D989" s="9" t="s">
        <v>1559</v>
      </c>
      <c r="E989" s="9" t="s">
        <v>9496</v>
      </c>
      <c r="F989" s="9" t="s">
        <v>34</v>
      </c>
      <c r="G989" s="9" t="s">
        <v>9023</v>
      </c>
      <c r="H989" s="13" t="s">
        <v>2456</v>
      </c>
      <c r="I989" s="9" t="s">
        <v>3966</v>
      </c>
      <c r="J989" s="10" t="s">
        <v>129</v>
      </c>
      <c r="K989" s="9" t="s">
        <v>104</v>
      </c>
    </row>
    <row r="990" spans="1:11" x14ac:dyDescent="0.2">
      <c r="A990" s="8">
        <v>987</v>
      </c>
      <c r="B990" s="12" t="s">
        <v>169</v>
      </c>
      <c r="C990" s="8">
        <v>2019</v>
      </c>
      <c r="D990" s="9" t="s">
        <v>1612</v>
      </c>
      <c r="E990" s="9" t="s">
        <v>7634</v>
      </c>
      <c r="F990" s="9" t="s">
        <v>99</v>
      </c>
      <c r="G990" s="9" t="s">
        <v>8706</v>
      </c>
      <c r="H990" s="13" t="s">
        <v>2456</v>
      </c>
      <c r="I990" s="9" t="s">
        <v>3967</v>
      </c>
      <c r="J990" s="10" t="s">
        <v>129</v>
      </c>
      <c r="K990" s="9" t="s">
        <v>104</v>
      </c>
    </row>
    <row r="991" spans="1:11" x14ac:dyDescent="0.2">
      <c r="A991" s="8">
        <v>988</v>
      </c>
      <c r="B991" s="12" t="s">
        <v>169</v>
      </c>
      <c r="C991" s="8">
        <v>2019</v>
      </c>
      <c r="D991" s="9" t="s">
        <v>2958</v>
      </c>
      <c r="E991" s="9" t="s">
        <v>9497</v>
      </c>
      <c r="F991" s="9" t="s">
        <v>794</v>
      </c>
      <c r="G991" s="9" t="s">
        <v>9024</v>
      </c>
      <c r="H991" s="13" t="s">
        <v>2456</v>
      </c>
      <c r="I991" s="9" t="s">
        <v>3968</v>
      </c>
      <c r="J991" s="10" t="s">
        <v>129</v>
      </c>
      <c r="K991" s="9" t="s">
        <v>104</v>
      </c>
    </row>
    <row r="992" spans="1:11" x14ac:dyDescent="0.2">
      <c r="A992" s="8">
        <v>989</v>
      </c>
      <c r="B992" s="12" t="s">
        <v>169</v>
      </c>
      <c r="C992" s="8">
        <v>2019</v>
      </c>
      <c r="D992" s="9" t="s">
        <v>1523</v>
      </c>
      <c r="E992" s="9" t="s">
        <v>7515</v>
      </c>
      <c r="F992" s="9" t="s">
        <v>1058</v>
      </c>
      <c r="G992" s="9" t="s">
        <v>8809</v>
      </c>
      <c r="H992" s="13" t="s">
        <v>2456</v>
      </c>
      <c r="I992" s="9" t="s">
        <v>3969</v>
      </c>
      <c r="J992" s="10" t="s">
        <v>129</v>
      </c>
      <c r="K992" s="9" t="s">
        <v>104</v>
      </c>
    </row>
    <row r="993" spans="1:11" x14ac:dyDescent="0.2">
      <c r="A993" s="8">
        <v>990</v>
      </c>
      <c r="B993" s="12" t="s">
        <v>169</v>
      </c>
      <c r="C993" s="8">
        <v>2019</v>
      </c>
      <c r="D993" s="9" t="s">
        <v>2841</v>
      </c>
      <c r="E993" s="9" t="s">
        <v>9279</v>
      </c>
      <c r="F993" s="9" t="s">
        <v>45</v>
      </c>
      <c r="G993" s="9" t="s">
        <v>8057</v>
      </c>
      <c r="H993" s="13" t="s">
        <v>2456</v>
      </c>
      <c r="I993" s="9" t="s">
        <v>3970</v>
      </c>
      <c r="J993" s="10" t="s">
        <v>129</v>
      </c>
      <c r="K993" s="9" t="s">
        <v>104</v>
      </c>
    </row>
    <row r="994" spans="1:11" x14ac:dyDescent="0.2">
      <c r="A994" s="8">
        <v>991</v>
      </c>
      <c r="B994" s="12" t="s">
        <v>169</v>
      </c>
      <c r="C994" s="8">
        <v>2019</v>
      </c>
      <c r="D994" s="9" t="s">
        <v>1620</v>
      </c>
      <c r="E994" s="9" t="s">
        <v>7507</v>
      </c>
      <c r="F994" s="9" t="s">
        <v>1061</v>
      </c>
      <c r="G994" s="9" t="s">
        <v>9025</v>
      </c>
      <c r="H994" s="13" t="s">
        <v>2456</v>
      </c>
      <c r="I994" s="9" t="s">
        <v>3971</v>
      </c>
      <c r="J994" s="10" t="s">
        <v>129</v>
      </c>
      <c r="K994" s="9" t="s">
        <v>104</v>
      </c>
    </row>
    <row r="995" spans="1:11" x14ac:dyDescent="0.2">
      <c r="A995" s="8">
        <v>992</v>
      </c>
      <c r="B995" s="12" t="s">
        <v>169</v>
      </c>
      <c r="C995" s="8">
        <v>2019</v>
      </c>
      <c r="D995" s="9" t="s">
        <v>2840</v>
      </c>
      <c r="E995" s="9" t="s">
        <v>7552</v>
      </c>
      <c r="F995" s="9" t="s">
        <v>769</v>
      </c>
      <c r="G995" s="9" t="s">
        <v>8702</v>
      </c>
      <c r="H995" s="13" t="s">
        <v>2456</v>
      </c>
      <c r="I995" s="9" t="s">
        <v>3972</v>
      </c>
      <c r="J995" s="10" t="s">
        <v>129</v>
      </c>
      <c r="K995" s="9" t="s">
        <v>104</v>
      </c>
    </row>
    <row r="996" spans="1:11" x14ac:dyDescent="0.2">
      <c r="A996" s="8">
        <v>993</v>
      </c>
      <c r="B996" s="12" t="s">
        <v>169</v>
      </c>
      <c r="C996" s="8">
        <v>2019</v>
      </c>
      <c r="D996" s="9" t="s">
        <v>267</v>
      </c>
      <c r="E996" s="9" t="s">
        <v>7559</v>
      </c>
      <c r="F996" s="9" t="s">
        <v>268</v>
      </c>
      <c r="G996" s="9" t="s">
        <v>7999</v>
      </c>
      <c r="H996" s="13" t="s">
        <v>2456</v>
      </c>
      <c r="I996" s="9" t="s">
        <v>3973</v>
      </c>
      <c r="J996" s="10" t="s">
        <v>129</v>
      </c>
      <c r="K996" s="9" t="s">
        <v>104</v>
      </c>
    </row>
    <row r="997" spans="1:11" x14ac:dyDescent="0.2">
      <c r="A997" s="8">
        <v>994</v>
      </c>
      <c r="B997" s="12" t="s">
        <v>169</v>
      </c>
      <c r="C997" s="8">
        <v>2019</v>
      </c>
      <c r="D997" s="9" t="s">
        <v>1647</v>
      </c>
      <c r="E997" s="9" t="s">
        <v>9498</v>
      </c>
      <c r="F997" s="9" t="s">
        <v>2635</v>
      </c>
      <c r="G997" s="9" t="s">
        <v>9026</v>
      </c>
      <c r="H997" s="13" t="s">
        <v>2456</v>
      </c>
      <c r="I997" s="9" t="s">
        <v>3974</v>
      </c>
      <c r="J997" s="10" t="s">
        <v>129</v>
      </c>
      <c r="K997" s="9" t="s">
        <v>104</v>
      </c>
    </row>
    <row r="998" spans="1:11" x14ac:dyDescent="0.2">
      <c r="A998" s="8">
        <v>995</v>
      </c>
      <c r="B998" s="12" t="s">
        <v>169</v>
      </c>
      <c r="C998" s="8">
        <v>2019</v>
      </c>
      <c r="D998" s="9" t="s">
        <v>1649</v>
      </c>
      <c r="E998" s="9" t="s">
        <v>7542</v>
      </c>
      <c r="F998" s="9" t="s">
        <v>25</v>
      </c>
      <c r="G998" s="9" t="s">
        <v>9027</v>
      </c>
      <c r="H998" s="13" t="s">
        <v>2456</v>
      </c>
      <c r="I998" s="9" t="s">
        <v>3975</v>
      </c>
      <c r="J998" s="10" t="s">
        <v>129</v>
      </c>
      <c r="K998" s="9" t="s">
        <v>104</v>
      </c>
    </row>
    <row r="999" spans="1:11" x14ac:dyDescent="0.2">
      <c r="A999" s="8">
        <v>996</v>
      </c>
      <c r="B999" s="12" t="s">
        <v>169</v>
      </c>
      <c r="C999" s="8">
        <v>2019</v>
      </c>
      <c r="D999" s="9" t="s">
        <v>368</v>
      </c>
      <c r="E999" s="9" t="s">
        <v>7869</v>
      </c>
      <c r="F999" s="9" t="s">
        <v>246</v>
      </c>
      <c r="G999" s="9" t="s">
        <v>8770</v>
      </c>
      <c r="H999" s="13" t="s">
        <v>2456</v>
      </c>
      <c r="I999" s="9" t="s">
        <v>3976</v>
      </c>
      <c r="J999" s="10" t="s">
        <v>129</v>
      </c>
      <c r="K999" s="9" t="s">
        <v>104</v>
      </c>
    </row>
    <row r="1000" spans="1:11" x14ac:dyDescent="0.2">
      <c r="A1000" s="8">
        <v>997</v>
      </c>
      <c r="B1000" s="12" t="s">
        <v>169</v>
      </c>
      <c r="C1000" s="8">
        <v>2019</v>
      </c>
      <c r="D1000" s="9" t="s">
        <v>159</v>
      </c>
      <c r="E1000" s="9" t="s">
        <v>7582</v>
      </c>
      <c r="F1000" s="9" t="s">
        <v>19</v>
      </c>
      <c r="G1000" s="9" t="s">
        <v>8039</v>
      </c>
      <c r="H1000" s="13" t="s">
        <v>2456</v>
      </c>
      <c r="I1000" s="9" t="s">
        <v>3977</v>
      </c>
      <c r="J1000" s="10" t="s">
        <v>129</v>
      </c>
      <c r="K1000" s="9" t="s">
        <v>104</v>
      </c>
    </row>
    <row r="1001" spans="1:11" x14ac:dyDescent="0.2">
      <c r="A1001" s="8">
        <v>998</v>
      </c>
      <c r="B1001" s="12" t="s">
        <v>169</v>
      </c>
      <c r="C1001" s="8">
        <v>2019</v>
      </c>
      <c r="D1001" s="9" t="s">
        <v>1651</v>
      </c>
      <c r="E1001" s="9" t="s">
        <v>7582</v>
      </c>
      <c r="F1001" s="9" t="s">
        <v>1077</v>
      </c>
      <c r="G1001" s="9" t="s">
        <v>9028</v>
      </c>
      <c r="H1001" s="13" t="s">
        <v>2456</v>
      </c>
      <c r="I1001" s="9" t="s">
        <v>3978</v>
      </c>
      <c r="J1001" s="10" t="s">
        <v>129</v>
      </c>
      <c r="K1001" s="9" t="s">
        <v>104</v>
      </c>
    </row>
    <row r="1002" spans="1:11" x14ac:dyDescent="0.2">
      <c r="A1002" s="8">
        <v>999</v>
      </c>
      <c r="B1002" s="12" t="s">
        <v>169</v>
      </c>
      <c r="C1002" s="8">
        <v>2019</v>
      </c>
      <c r="D1002" s="9" t="s">
        <v>827</v>
      </c>
      <c r="E1002" s="9" t="s">
        <v>7531</v>
      </c>
      <c r="F1002" s="9" t="s">
        <v>303</v>
      </c>
      <c r="G1002" s="9" t="s">
        <v>7969</v>
      </c>
      <c r="H1002" s="13" t="s">
        <v>2456</v>
      </c>
      <c r="I1002" s="9" t="s">
        <v>3979</v>
      </c>
      <c r="J1002" s="10" t="s">
        <v>129</v>
      </c>
      <c r="K1002" s="9" t="s">
        <v>104</v>
      </c>
    </row>
    <row r="1003" spans="1:11" x14ac:dyDescent="0.2">
      <c r="A1003" s="8">
        <v>1000</v>
      </c>
      <c r="B1003" s="12" t="s">
        <v>169</v>
      </c>
      <c r="C1003" s="8">
        <v>2019</v>
      </c>
      <c r="D1003" s="9" t="s">
        <v>1110</v>
      </c>
      <c r="E1003" s="9" t="s">
        <v>9499</v>
      </c>
      <c r="F1003" s="9" t="s">
        <v>61</v>
      </c>
      <c r="G1003" s="9" t="s">
        <v>8111</v>
      </c>
      <c r="H1003" s="13" t="s">
        <v>2456</v>
      </c>
      <c r="I1003" s="9" t="s">
        <v>3980</v>
      </c>
      <c r="J1003" s="10" t="s">
        <v>129</v>
      </c>
      <c r="K1003" s="9" t="s">
        <v>104</v>
      </c>
    </row>
    <row r="1004" spans="1:11" x14ac:dyDescent="0.2">
      <c r="A1004" s="8">
        <v>1001</v>
      </c>
      <c r="B1004" s="12" t="s">
        <v>169</v>
      </c>
      <c r="C1004" s="8">
        <v>2019</v>
      </c>
      <c r="D1004" s="9" t="s">
        <v>1115</v>
      </c>
      <c r="E1004" s="9" t="s">
        <v>9500</v>
      </c>
      <c r="F1004" s="9" t="s">
        <v>114</v>
      </c>
      <c r="G1004" s="9" t="s">
        <v>9029</v>
      </c>
      <c r="H1004" s="13" t="s">
        <v>2456</v>
      </c>
      <c r="I1004" s="9" t="s">
        <v>3981</v>
      </c>
      <c r="J1004" s="10" t="s">
        <v>129</v>
      </c>
      <c r="K1004" s="9" t="s">
        <v>104</v>
      </c>
    </row>
    <row r="1005" spans="1:11" x14ac:dyDescent="0.2">
      <c r="A1005" s="8">
        <v>1002</v>
      </c>
      <c r="B1005" s="12" t="s">
        <v>169</v>
      </c>
      <c r="C1005" s="8">
        <v>2019</v>
      </c>
      <c r="D1005" s="9" t="s">
        <v>1281</v>
      </c>
      <c r="E1005" s="9" t="s">
        <v>9140</v>
      </c>
      <c r="F1005" s="9" t="s">
        <v>381</v>
      </c>
      <c r="G1005" s="9" t="s">
        <v>8962</v>
      </c>
      <c r="H1005" s="13" t="s">
        <v>2456</v>
      </c>
      <c r="I1005" s="9" t="s">
        <v>3982</v>
      </c>
      <c r="J1005" s="10" t="s">
        <v>129</v>
      </c>
      <c r="K1005" s="9" t="s">
        <v>104</v>
      </c>
    </row>
    <row r="1006" spans="1:11" x14ac:dyDescent="0.2">
      <c r="A1006" s="8">
        <v>1003</v>
      </c>
      <c r="B1006" s="12" t="s">
        <v>169</v>
      </c>
      <c r="C1006" s="8">
        <v>2019</v>
      </c>
      <c r="D1006" s="9" t="s">
        <v>1169</v>
      </c>
      <c r="E1006" s="9" t="s">
        <v>9501</v>
      </c>
      <c r="F1006" s="9" t="s">
        <v>54</v>
      </c>
      <c r="G1006" s="9" t="s">
        <v>8025</v>
      </c>
      <c r="H1006" s="13" t="s">
        <v>2456</v>
      </c>
      <c r="I1006" s="9" t="s">
        <v>3983</v>
      </c>
      <c r="J1006" s="10" t="s">
        <v>129</v>
      </c>
      <c r="K1006" s="9" t="s">
        <v>104</v>
      </c>
    </row>
    <row r="1007" spans="1:11" x14ac:dyDescent="0.2">
      <c r="A1007" s="8">
        <v>1004</v>
      </c>
      <c r="B1007" s="12" t="s">
        <v>169</v>
      </c>
      <c r="C1007" s="8">
        <v>2019</v>
      </c>
      <c r="D1007" s="9" t="s">
        <v>1170</v>
      </c>
      <c r="E1007" s="9" t="s">
        <v>9221</v>
      </c>
      <c r="F1007" s="9" t="s">
        <v>41</v>
      </c>
      <c r="G1007" s="9" t="s">
        <v>9030</v>
      </c>
      <c r="H1007" s="13" t="s">
        <v>2456</v>
      </c>
      <c r="I1007" s="9" t="s">
        <v>3984</v>
      </c>
      <c r="J1007" s="10" t="s">
        <v>129</v>
      </c>
      <c r="K1007" s="9" t="s">
        <v>104</v>
      </c>
    </row>
    <row r="1008" spans="1:11" x14ac:dyDescent="0.2">
      <c r="A1008" s="8">
        <v>1005</v>
      </c>
      <c r="B1008" s="12" t="s">
        <v>169</v>
      </c>
      <c r="C1008" s="8">
        <v>2019</v>
      </c>
      <c r="D1008" s="9" t="s">
        <v>1171</v>
      </c>
      <c r="E1008" s="9" t="s">
        <v>9502</v>
      </c>
      <c r="F1008" s="9" t="s">
        <v>913</v>
      </c>
      <c r="G1008" s="9" t="s">
        <v>9031</v>
      </c>
      <c r="H1008" s="13" t="s">
        <v>2456</v>
      </c>
      <c r="I1008" s="9" t="s">
        <v>3985</v>
      </c>
      <c r="J1008" s="10" t="s">
        <v>129</v>
      </c>
      <c r="K1008" s="9" t="s">
        <v>104</v>
      </c>
    </row>
    <row r="1009" spans="1:11" x14ac:dyDescent="0.2">
      <c r="A1009" s="8">
        <v>1006</v>
      </c>
      <c r="B1009" s="12" t="s">
        <v>169</v>
      </c>
      <c r="C1009" s="8">
        <v>2019</v>
      </c>
      <c r="D1009" s="9" t="s">
        <v>1172</v>
      </c>
      <c r="E1009" s="9" t="s">
        <v>9503</v>
      </c>
      <c r="F1009" s="9" t="s">
        <v>76</v>
      </c>
      <c r="G1009" s="9" t="s">
        <v>9032</v>
      </c>
      <c r="H1009" s="13" t="s">
        <v>2456</v>
      </c>
      <c r="I1009" s="9" t="s">
        <v>3986</v>
      </c>
      <c r="J1009" s="10" t="s">
        <v>129</v>
      </c>
      <c r="K1009" s="9" t="s">
        <v>104</v>
      </c>
    </row>
    <row r="1010" spans="1:11" x14ac:dyDescent="0.2">
      <c r="A1010" s="8">
        <v>1007</v>
      </c>
      <c r="B1010" s="12" t="s">
        <v>169</v>
      </c>
      <c r="C1010" s="8">
        <v>2019</v>
      </c>
      <c r="D1010" s="9" t="s">
        <v>1173</v>
      </c>
      <c r="E1010" s="9" t="s">
        <v>9504</v>
      </c>
      <c r="F1010" s="9" t="s">
        <v>69</v>
      </c>
      <c r="G1010" s="9" t="s">
        <v>9033</v>
      </c>
      <c r="H1010" s="13" t="s">
        <v>2456</v>
      </c>
      <c r="I1010" s="9" t="s">
        <v>3987</v>
      </c>
      <c r="J1010" s="10" t="s">
        <v>129</v>
      </c>
      <c r="K1010" s="9" t="s">
        <v>104</v>
      </c>
    </row>
    <row r="1011" spans="1:11" x14ac:dyDescent="0.2">
      <c r="A1011" s="8">
        <v>1008</v>
      </c>
      <c r="B1011" s="12" t="s">
        <v>169</v>
      </c>
      <c r="C1011" s="8">
        <v>2019</v>
      </c>
      <c r="D1011" s="9" t="s">
        <v>1548</v>
      </c>
      <c r="E1011" s="9" t="s">
        <v>9408</v>
      </c>
      <c r="F1011" s="9" t="s">
        <v>2722</v>
      </c>
      <c r="G1011" s="9" t="s">
        <v>8896</v>
      </c>
      <c r="H1011" s="13" t="s">
        <v>2456</v>
      </c>
      <c r="I1011" s="9" t="s">
        <v>3988</v>
      </c>
      <c r="J1011" s="10" t="s">
        <v>129</v>
      </c>
      <c r="K1011" s="9" t="s">
        <v>104</v>
      </c>
    </row>
    <row r="1012" spans="1:11" x14ac:dyDescent="0.2">
      <c r="A1012" s="8">
        <v>1009</v>
      </c>
      <c r="B1012" s="12" t="s">
        <v>169</v>
      </c>
      <c r="C1012" s="8">
        <v>2019</v>
      </c>
      <c r="D1012" s="9" t="s">
        <v>172</v>
      </c>
      <c r="E1012" s="9" t="s">
        <v>9505</v>
      </c>
      <c r="F1012" s="9" t="s">
        <v>68</v>
      </c>
      <c r="G1012" s="9" t="s">
        <v>9034</v>
      </c>
      <c r="H1012" s="13" t="s">
        <v>2456</v>
      </c>
      <c r="I1012" s="9" t="s">
        <v>3989</v>
      </c>
      <c r="J1012" s="10" t="s">
        <v>129</v>
      </c>
      <c r="K1012" s="9" t="s">
        <v>104</v>
      </c>
    </row>
    <row r="1013" spans="1:11" x14ac:dyDescent="0.2">
      <c r="A1013" s="8">
        <v>1010</v>
      </c>
      <c r="B1013" s="12" t="s">
        <v>169</v>
      </c>
      <c r="C1013" s="8">
        <v>2019</v>
      </c>
      <c r="D1013" s="9" t="s">
        <v>2959</v>
      </c>
      <c r="E1013" s="9" t="s">
        <v>7650</v>
      </c>
      <c r="F1013" s="9" t="s">
        <v>2743</v>
      </c>
      <c r="G1013" s="9" t="s">
        <v>9035</v>
      </c>
      <c r="H1013" s="13" t="s">
        <v>2456</v>
      </c>
      <c r="I1013" s="9" t="s">
        <v>3990</v>
      </c>
      <c r="J1013" s="10" t="s">
        <v>129</v>
      </c>
      <c r="K1013" s="9" t="s">
        <v>104</v>
      </c>
    </row>
    <row r="1014" spans="1:11" x14ac:dyDescent="0.2">
      <c r="A1014" s="8">
        <v>1011</v>
      </c>
      <c r="B1014" s="12" t="s">
        <v>169</v>
      </c>
      <c r="C1014" s="8">
        <v>2019</v>
      </c>
      <c r="D1014" s="9" t="s">
        <v>1231</v>
      </c>
      <c r="E1014" s="9" t="s">
        <v>9506</v>
      </c>
      <c r="F1014" s="9" t="s">
        <v>769</v>
      </c>
      <c r="G1014" s="9" t="s">
        <v>9036</v>
      </c>
      <c r="H1014" s="13" t="s">
        <v>2456</v>
      </c>
      <c r="I1014" s="9" t="s">
        <v>3991</v>
      </c>
      <c r="J1014" s="10" t="s">
        <v>129</v>
      </c>
      <c r="K1014" s="9" t="s">
        <v>104</v>
      </c>
    </row>
    <row r="1015" spans="1:11" x14ac:dyDescent="0.2">
      <c r="A1015" s="8">
        <v>1012</v>
      </c>
      <c r="B1015" s="12" t="s">
        <v>169</v>
      </c>
      <c r="C1015" s="8">
        <v>2019</v>
      </c>
      <c r="D1015" s="9" t="s">
        <v>1232</v>
      </c>
      <c r="E1015" s="9" t="s">
        <v>9422</v>
      </c>
      <c r="F1015" s="9" t="s">
        <v>875</v>
      </c>
      <c r="G1015" s="9" t="s">
        <v>8918</v>
      </c>
      <c r="H1015" s="13" t="s">
        <v>2456</v>
      </c>
      <c r="I1015" s="9" t="s">
        <v>3992</v>
      </c>
      <c r="J1015" s="10" t="s">
        <v>129</v>
      </c>
      <c r="K1015" s="9" t="s">
        <v>104</v>
      </c>
    </row>
    <row r="1016" spans="1:11" x14ac:dyDescent="0.2">
      <c r="A1016" s="8">
        <v>1013</v>
      </c>
      <c r="B1016" s="12" t="s">
        <v>169</v>
      </c>
      <c r="C1016" s="8">
        <v>2019</v>
      </c>
      <c r="D1016" s="9" t="s">
        <v>1233</v>
      </c>
      <c r="E1016" s="9" t="s">
        <v>9507</v>
      </c>
      <c r="F1016" s="9" t="s">
        <v>922</v>
      </c>
      <c r="G1016" s="9" t="s">
        <v>8578</v>
      </c>
      <c r="H1016" s="13" t="s">
        <v>2456</v>
      </c>
      <c r="I1016" s="9" t="s">
        <v>3993</v>
      </c>
      <c r="J1016" s="10" t="s">
        <v>129</v>
      </c>
      <c r="K1016" s="9" t="s">
        <v>104</v>
      </c>
    </row>
    <row r="1017" spans="1:11" x14ac:dyDescent="0.2">
      <c r="A1017" s="8">
        <v>1014</v>
      </c>
      <c r="B1017" s="12" t="s">
        <v>169</v>
      </c>
      <c r="C1017" s="8">
        <v>2019</v>
      </c>
      <c r="D1017" s="9" t="s">
        <v>2960</v>
      </c>
      <c r="E1017" s="9" t="s">
        <v>9508</v>
      </c>
      <c r="F1017" s="9" t="s">
        <v>40</v>
      </c>
      <c r="G1017" s="9" t="s">
        <v>8079</v>
      </c>
      <c r="H1017" s="13" t="s">
        <v>2456</v>
      </c>
      <c r="I1017" s="9" t="s">
        <v>3994</v>
      </c>
      <c r="J1017" s="10" t="s">
        <v>129</v>
      </c>
      <c r="K1017" s="9" t="s">
        <v>104</v>
      </c>
    </row>
    <row r="1018" spans="1:11" x14ac:dyDescent="0.2">
      <c r="A1018" s="8">
        <v>1015</v>
      </c>
      <c r="B1018" s="12" t="s">
        <v>169</v>
      </c>
      <c r="C1018" s="8">
        <v>2019</v>
      </c>
      <c r="D1018" s="9" t="s">
        <v>2961</v>
      </c>
      <c r="E1018" s="9" t="s">
        <v>9509</v>
      </c>
      <c r="F1018" s="9" t="s">
        <v>2744</v>
      </c>
      <c r="G1018" s="9" t="s">
        <v>9037</v>
      </c>
      <c r="H1018" s="13" t="s">
        <v>2456</v>
      </c>
      <c r="I1018" s="9" t="s">
        <v>3995</v>
      </c>
      <c r="J1018" s="10" t="s">
        <v>129</v>
      </c>
      <c r="K1018" s="9" t="s">
        <v>104</v>
      </c>
    </row>
    <row r="1019" spans="1:11" x14ac:dyDescent="0.2">
      <c r="A1019" s="8">
        <v>1016</v>
      </c>
      <c r="B1019" s="12" t="s">
        <v>169</v>
      </c>
      <c r="C1019" s="8">
        <v>2019</v>
      </c>
      <c r="D1019" s="9" t="s">
        <v>2775</v>
      </c>
      <c r="E1019" s="9" t="s">
        <v>7818</v>
      </c>
      <c r="F1019" s="9" t="s">
        <v>2647</v>
      </c>
      <c r="G1019" s="9" t="s">
        <v>8515</v>
      </c>
      <c r="H1019" s="13" t="s">
        <v>2456</v>
      </c>
      <c r="I1019" s="9" t="s">
        <v>3996</v>
      </c>
      <c r="J1019" s="10" t="s">
        <v>129</v>
      </c>
      <c r="K1019" s="9" t="s">
        <v>104</v>
      </c>
    </row>
    <row r="1020" spans="1:11" x14ac:dyDescent="0.2">
      <c r="A1020" s="8">
        <v>1017</v>
      </c>
      <c r="B1020" s="12" t="s">
        <v>169</v>
      </c>
      <c r="C1020" s="8">
        <v>2019</v>
      </c>
      <c r="D1020" s="9" t="s">
        <v>2774</v>
      </c>
      <c r="E1020" s="9" t="s">
        <v>7810</v>
      </c>
      <c r="F1020" s="9" t="s">
        <v>2646</v>
      </c>
      <c r="G1020" s="9" t="s">
        <v>8514</v>
      </c>
      <c r="H1020" s="13" t="s">
        <v>2456</v>
      </c>
      <c r="I1020" s="9" t="s">
        <v>3997</v>
      </c>
      <c r="J1020" s="10" t="s">
        <v>129</v>
      </c>
      <c r="K1020" s="9" t="s">
        <v>104</v>
      </c>
    </row>
    <row r="1021" spans="1:11" x14ac:dyDescent="0.2">
      <c r="A1021" s="8">
        <v>1018</v>
      </c>
      <c r="B1021" s="12" t="s">
        <v>169</v>
      </c>
      <c r="C1021" s="8">
        <v>2019</v>
      </c>
      <c r="D1021" s="9" t="s">
        <v>1156</v>
      </c>
      <c r="E1021" s="9" t="s">
        <v>9392</v>
      </c>
      <c r="F1021" s="9" t="s">
        <v>905</v>
      </c>
      <c r="G1021" s="9" t="s">
        <v>8871</v>
      </c>
      <c r="H1021" s="13" t="s">
        <v>2456</v>
      </c>
      <c r="I1021" s="9" t="s">
        <v>3998</v>
      </c>
      <c r="J1021" s="10" t="s">
        <v>129</v>
      </c>
      <c r="K1021" s="9" t="s">
        <v>104</v>
      </c>
    </row>
    <row r="1022" spans="1:11" x14ac:dyDescent="0.2">
      <c r="A1022" s="8">
        <v>1019</v>
      </c>
      <c r="B1022" s="12" t="s">
        <v>169</v>
      </c>
      <c r="C1022" s="8">
        <v>2019</v>
      </c>
      <c r="D1022" s="9" t="s">
        <v>2471</v>
      </c>
      <c r="E1022" s="9" t="s">
        <v>7521</v>
      </c>
      <c r="F1022" s="9" t="s">
        <v>17</v>
      </c>
      <c r="G1022" s="9" t="s">
        <v>8486</v>
      </c>
      <c r="H1022" s="13" t="s">
        <v>2456</v>
      </c>
      <c r="I1022" s="9" t="s">
        <v>3999</v>
      </c>
      <c r="J1022" s="10" t="s">
        <v>129</v>
      </c>
      <c r="K1022" s="9" t="s">
        <v>104</v>
      </c>
    </row>
    <row r="1023" spans="1:11" x14ac:dyDescent="0.2">
      <c r="A1023" s="8">
        <v>1020</v>
      </c>
      <c r="B1023" s="12" t="s">
        <v>169</v>
      </c>
      <c r="C1023" s="8">
        <v>2019</v>
      </c>
      <c r="D1023" s="9" t="s">
        <v>290</v>
      </c>
      <c r="E1023" s="9" t="s">
        <v>9387</v>
      </c>
      <c r="F1023" s="9" t="s">
        <v>291</v>
      </c>
      <c r="G1023" s="9" t="s">
        <v>9038</v>
      </c>
      <c r="H1023" s="13" t="s">
        <v>2456</v>
      </c>
      <c r="I1023" s="9" t="s">
        <v>4000</v>
      </c>
      <c r="J1023" s="10" t="s">
        <v>129</v>
      </c>
      <c r="K1023" s="9" t="s">
        <v>104</v>
      </c>
    </row>
    <row r="1024" spans="1:11" x14ac:dyDescent="0.2">
      <c r="A1024" s="8">
        <v>1021</v>
      </c>
      <c r="B1024" s="12" t="s">
        <v>169</v>
      </c>
      <c r="C1024" s="8">
        <v>2019</v>
      </c>
      <c r="D1024" s="9" t="s">
        <v>1286</v>
      </c>
      <c r="E1024" s="9" t="s">
        <v>9126</v>
      </c>
      <c r="F1024" s="9" t="s">
        <v>47</v>
      </c>
      <c r="G1024" s="9" t="s">
        <v>8330</v>
      </c>
      <c r="H1024" s="13" t="s">
        <v>2456</v>
      </c>
      <c r="I1024" s="9" t="s">
        <v>4001</v>
      </c>
      <c r="J1024" s="10" t="s">
        <v>129</v>
      </c>
      <c r="K1024" s="9" t="s">
        <v>104</v>
      </c>
    </row>
    <row r="1025" spans="1:11" x14ac:dyDescent="0.2">
      <c r="A1025" s="8">
        <v>1022</v>
      </c>
      <c r="B1025" s="12" t="s">
        <v>169</v>
      </c>
      <c r="C1025" s="8">
        <v>2019</v>
      </c>
      <c r="D1025" s="9" t="s">
        <v>2962</v>
      </c>
      <c r="E1025" s="9" t="s">
        <v>9395</v>
      </c>
      <c r="F1025" s="9" t="s">
        <v>20</v>
      </c>
      <c r="G1025" s="9" t="s">
        <v>8208</v>
      </c>
      <c r="H1025" s="13" t="s">
        <v>2456</v>
      </c>
      <c r="I1025" s="9" t="s">
        <v>4002</v>
      </c>
      <c r="J1025" s="10" t="s">
        <v>129</v>
      </c>
      <c r="K1025" s="9" t="s">
        <v>104</v>
      </c>
    </row>
    <row r="1026" spans="1:11" x14ac:dyDescent="0.2">
      <c r="A1026" s="8">
        <v>1023</v>
      </c>
      <c r="B1026" s="12" t="s">
        <v>169</v>
      </c>
      <c r="C1026" s="8">
        <v>2019</v>
      </c>
      <c r="D1026" s="9" t="s">
        <v>752</v>
      </c>
      <c r="E1026" s="9" t="s">
        <v>9113</v>
      </c>
      <c r="F1026" s="9" t="s">
        <v>753</v>
      </c>
      <c r="G1026" s="9" t="s">
        <v>8474</v>
      </c>
      <c r="H1026" s="13" t="s">
        <v>2456</v>
      </c>
      <c r="I1026" s="9" t="s">
        <v>4003</v>
      </c>
      <c r="J1026" s="10" t="s">
        <v>129</v>
      </c>
      <c r="K1026" s="9" t="s">
        <v>104</v>
      </c>
    </row>
    <row r="1027" spans="1:11" x14ac:dyDescent="0.2">
      <c r="A1027" s="8">
        <v>1024</v>
      </c>
      <c r="B1027" s="12" t="s">
        <v>169</v>
      </c>
      <c r="C1027" s="8">
        <v>2019</v>
      </c>
      <c r="D1027" s="9" t="s">
        <v>628</v>
      </c>
      <c r="E1027" s="9" t="s">
        <v>7599</v>
      </c>
      <c r="F1027" s="9" t="s">
        <v>629</v>
      </c>
      <c r="G1027" s="9" t="s">
        <v>8040</v>
      </c>
      <c r="H1027" s="13" t="s">
        <v>2456</v>
      </c>
      <c r="I1027" s="9" t="s">
        <v>4004</v>
      </c>
      <c r="J1027" s="10" t="s">
        <v>129</v>
      </c>
      <c r="K1027" s="9" t="s">
        <v>104</v>
      </c>
    </row>
    <row r="1028" spans="1:11" x14ac:dyDescent="0.2">
      <c r="A1028" s="8">
        <v>1025</v>
      </c>
      <c r="B1028" s="12" t="s">
        <v>169</v>
      </c>
      <c r="C1028" s="8">
        <v>2019</v>
      </c>
      <c r="D1028" s="9" t="s">
        <v>1361</v>
      </c>
      <c r="E1028" s="9" t="s">
        <v>9510</v>
      </c>
      <c r="F1028" s="9" t="s">
        <v>991</v>
      </c>
      <c r="G1028" s="9" t="s">
        <v>9039</v>
      </c>
      <c r="H1028" s="13" t="s">
        <v>2456</v>
      </c>
      <c r="I1028" s="9" t="s">
        <v>4005</v>
      </c>
      <c r="J1028" s="10" t="s">
        <v>129</v>
      </c>
      <c r="K1028" s="9" t="s">
        <v>104</v>
      </c>
    </row>
    <row r="1029" spans="1:11" x14ac:dyDescent="0.2">
      <c r="A1029" s="8">
        <v>1026</v>
      </c>
      <c r="B1029" s="12" t="s">
        <v>169</v>
      </c>
      <c r="C1029" s="8">
        <v>2019</v>
      </c>
      <c r="D1029" s="9" t="s">
        <v>1706</v>
      </c>
      <c r="E1029" s="9" t="s">
        <v>7500</v>
      </c>
      <c r="F1029" s="9" t="s">
        <v>27</v>
      </c>
      <c r="G1029" s="9" t="s">
        <v>7937</v>
      </c>
      <c r="H1029" s="13" t="s">
        <v>2456</v>
      </c>
      <c r="I1029" s="9" t="s">
        <v>4006</v>
      </c>
      <c r="J1029" s="10" t="s">
        <v>129</v>
      </c>
      <c r="K1029" s="9" t="s">
        <v>104</v>
      </c>
    </row>
    <row r="1030" spans="1:11" x14ac:dyDescent="0.2">
      <c r="A1030" s="8">
        <v>1027</v>
      </c>
      <c r="B1030" s="12" t="s">
        <v>169</v>
      </c>
      <c r="C1030" s="8">
        <v>2019</v>
      </c>
      <c r="D1030" s="9" t="s">
        <v>1362</v>
      </c>
      <c r="E1030" s="9" t="s">
        <v>7839</v>
      </c>
      <c r="F1030" s="9" t="s">
        <v>992</v>
      </c>
      <c r="G1030" s="9" t="s">
        <v>9040</v>
      </c>
      <c r="H1030" s="13" t="s">
        <v>2456</v>
      </c>
      <c r="I1030" s="9" t="s">
        <v>4007</v>
      </c>
      <c r="J1030" s="10" t="s">
        <v>129</v>
      </c>
      <c r="K1030" s="9" t="s">
        <v>104</v>
      </c>
    </row>
    <row r="1031" spans="1:11" x14ac:dyDescent="0.2">
      <c r="A1031" s="8">
        <v>1028</v>
      </c>
      <c r="B1031" s="12" t="s">
        <v>169</v>
      </c>
      <c r="C1031" s="8">
        <v>2019</v>
      </c>
      <c r="D1031" s="9" t="s">
        <v>1127</v>
      </c>
      <c r="E1031" s="9" t="s">
        <v>9511</v>
      </c>
      <c r="F1031" s="9" t="s">
        <v>887</v>
      </c>
      <c r="G1031" s="9" t="s">
        <v>9041</v>
      </c>
      <c r="H1031" s="13" t="s">
        <v>2456</v>
      </c>
      <c r="I1031" s="9" t="s">
        <v>4008</v>
      </c>
      <c r="J1031" s="10" t="s">
        <v>129</v>
      </c>
      <c r="K1031" s="9" t="s">
        <v>104</v>
      </c>
    </row>
    <row r="1032" spans="1:11" x14ac:dyDescent="0.2">
      <c r="A1032" s="8">
        <v>1029</v>
      </c>
      <c r="B1032" s="12" t="s">
        <v>169</v>
      </c>
      <c r="C1032" s="8">
        <v>2019</v>
      </c>
      <c r="D1032" s="9" t="s">
        <v>2963</v>
      </c>
      <c r="E1032" s="9" t="s">
        <v>9512</v>
      </c>
      <c r="F1032" s="9" t="s">
        <v>2745</v>
      </c>
      <c r="G1032" s="9" t="s">
        <v>9042</v>
      </c>
      <c r="H1032" s="13" t="s">
        <v>2456</v>
      </c>
      <c r="I1032" s="9" t="s">
        <v>4009</v>
      </c>
      <c r="J1032" s="10" t="s">
        <v>129</v>
      </c>
      <c r="K1032" s="9" t="s">
        <v>104</v>
      </c>
    </row>
    <row r="1033" spans="1:11" x14ac:dyDescent="0.2">
      <c r="A1033" s="8">
        <v>1030</v>
      </c>
      <c r="B1033" s="12" t="s">
        <v>169</v>
      </c>
      <c r="C1033" s="8">
        <v>2019</v>
      </c>
      <c r="D1033" s="9" t="s">
        <v>2964</v>
      </c>
      <c r="E1033" s="9" t="s">
        <v>9513</v>
      </c>
      <c r="F1033" s="9" t="s">
        <v>48</v>
      </c>
      <c r="G1033" s="9" t="s">
        <v>7953</v>
      </c>
      <c r="H1033" s="13" t="s">
        <v>2456</v>
      </c>
      <c r="I1033" s="9" t="s">
        <v>4010</v>
      </c>
      <c r="J1033" s="10" t="s">
        <v>129</v>
      </c>
      <c r="K1033" s="9" t="s">
        <v>104</v>
      </c>
    </row>
    <row r="1034" spans="1:11" x14ac:dyDescent="0.2">
      <c r="A1034" s="8">
        <v>1031</v>
      </c>
      <c r="B1034" s="12" t="s">
        <v>169</v>
      </c>
      <c r="C1034" s="8">
        <v>2019</v>
      </c>
      <c r="D1034" s="9" t="s">
        <v>2965</v>
      </c>
      <c r="E1034" s="9" t="s">
        <v>9514</v>
      </c>
      <c r="F1034" s="9" t="s">
        <v>33</v>
      </c>
      <c r="G1034" s="9" t="s">
        <v>8783</v>
      </c>
      <c r="H1034" s="13" t="s">
        <v>2456</v>
      </c>
      <c r="I1034" s="9" t="s">
        <v>4011</v>
      </c>
      <c r="J1034" s="10" t="s">
        <v>129</v>
      </c>
      <c r="K1034" s="9" t="s">
        <v>104</v>
      </c>
    </row>
    <row r="1035" spans="1:11" x14ac:dyDescent="0.2">
      <c r="A1035" s="8">
        <v>1032</v>
      </c>
      <c r="B1035" s="12" t="s">
        <v>169</v>
      </c>
      <c r="C1035" s="8">
        <v>2019</v>
      </c>
      <c r="D1035" s="9" t="s">
        <v>558</v>
      </c>
      <c r="E1035" s="9" t="s">
        <v>7573</v>
      </c>
      <c r="F1035" s="9" t="s">
        <v>299</v>
      </c>
      <c r="G1035" s="9" t="s">
        <v>8013</v>
      </c>
      <c r="H1035" s="13" t="s">
        <v>2456</v>
      </c>
      <c r="I1035" s="9" t="s">
        <v>4012</v>
      </c>
      <c r="J1035" s="10" t="s">
        <v>129</v>
      </c>
      <c r="K1035" s="9" t="s">
        <v>104</v>
      </c>
    </row>
    <row r="1036" spans="1:11" x14ac:dyDescent="0.2">
      <c r="A1036" s="8">
        <v>1033</v>
      </c>
      <c r="B1036" s="12" t="s">
        <v>169</v>
      </c>
      <c r="C1036" s="8">
        <v>2019</v>
      </c>
      <c r="D1036" s="9" t="s">
        <v>2765</v>
      </c>
      <c r="E1036" s="9" t="s">
        <v>9132</v>
      </c>
      <c r="F1036" s="9" t="s">
        <v>2643</v>
      </c>
      <c r="G1036" s="9" t="s">
        <v>8497</v>
      </c>
      <c r="H1036" s="13" t="s">
        <v>2456</v>
      </c>
      <c r="I1036" s="9" t="s">
        <v>4013</v>
      </c>
      <c r="J1036" s="10" t="s">
        <v>129</v>
      </c>
      <c r="K1036" s="9" t="s">
        <v>104</v>
      </c>
    </row>
    <row r="1037" spans="1:11" x14ac:dyDescent="0.2">
      <c r="A1037" s="8">
        <v>1034</v>
      </c>
      <c r="B1037" s="12" t="s">
        <v>169</v>
      </c>
      <c r="C1037" s="8">
        <v>2019</v>
      </c>
      <c r="D1037" s="9" t="s">
        <v>1397</v>
      </c>
      <c r="E1037" s="9" t="s">
        <v>7582</v>
      </c>
      <c r="F1037" s="9" t="s">
        <v>1007</v>
      </c>
      <c r="G1037" s="9" t="s">
        <v>9043</v>
      </c>
      <c r="H1037" s="13" t="s">
        <v>2456</v>
      </c>
      <c r="I1037" s="9" t="s">
        <v>4014</v>
      </c>
      <c r="J1037" s="10" t="s">
        <v>129</v>
      </c>
      <c r="K1037" s="9" t="s">
        <v>104</v>
      </c>
    </row>
    <row r="1038" spans="1:11" x14ac:dyDescent="0.2">
      <c r="A1038" s="8">
        <v>1035</v>
      </c>
      <c r="B1038" s="12" t="s">
        <v>169</v>
      </c>
      <c r="C1038" s="8">
        <v>2019</v>
      </c>
      <c r="D1038" s="9" t="s">
        <v>1399</v>
      </c>
      <c r="E1038" s="9" t="s">
        <v>9515</v>
      </c>
      <c r="F1038" s="9" t="s">
        <v>99</v>
      </c>
      <c r="G1038" s="9" t="s">
        <v>9044</v>
      </c>
      <c r="H1038" s="13" t="s">
        <v>2456</v>
      </c>
      <c r="I1038" s="9" t="s">
        <v>4015</v>
      </c>
      <c r="J1038" s="10" t="s">
        <v>129</v>
      </c>
      <c r="K1038" s="9" t="s">
        <v>104</v>
      </c>
    </row>
    <row r="1039" spans="1:11" x14ac:dyDescent="0.2">
      <c r="A1039" s="8">
        <v>1036</v>
      </c>
      <c r="B1039" s="12" t="s">
        <v>169</v>
      </c>
      <c r="C1039" s="8">
        <v>2019</v>
      </c>
      <c r="D1039" s="9" t="s">
        <v>1422</v>
      </c>
      <c r="E1039" s="9" t="s">
        <v>9516</v>
      </c>
      <c r="F1039" s="9" t="s">
        <v>694</v>
      </c>
      <c r="G1039" s="9" t="s">
        <v>9045</v>
      </c>
      <c r="H1039" s="13" t="s">
        <v>2456</v>
      </c>
      <c r="I1039" s="9" t="s">
        <v>4016</v>
      </c>
      <c r="J1039" s="10" t="s">
        <v>129</v>
      </c>
      <c r="K1039" s="9" t="s">
        <v>104</v>
      </c>
    </row>
    <row r="1040" spans="1:11" x14ac:dyDescent="0.2">
      <c r="A1040" s="8">
        <v>1037</v>
      </c>
      <c r="B1040" s="12" t="s">
        <v>169</v>
      </c>
      <c r="C1040" s="8">
        <v>2019</v>
      </c>
      <c r="D1040" s="9" t="s">
        <v>2966</v>
      </c>
      <c r="E1040" s="9" t="s">
        <v>9517</v>
      </c>
      <c r="F1040" s="9" t="s">
        <v>117</v>
      </c>
      <c r="G1040" s="9" t="s">
        <v>9046</v>
      </c>
      <c r="H1040" s="13" t="s">
        <v>2456</v>
      </c>
      <c r="I1040" s="9" t="s">
        <v>4017</v>
      </c>
      <c r="J1040" s="10" t="s">
        <v>129</v>
      </c>
      <c r="K1040" s="9" t="s">
        <v>104</v>
      </c>
    </row>
    <row r="1041" spans="1:11" x14ac:dyDescent="0.2">
      <c r="A1041" s="8">
        <v>1038</v>
      </c>
      <c r="B1041" s="12" t="s">
        <v>169</v>
      </c>
      <c r="C1041" s="8">
        <v>2019</v>
      </c>
      <c r="D1041" s="9" t="s">
        <v>1449</v>
      </c>
      <c r="E1041" s="9" t="s">
        <v>9518</v>
      </c>
      <c r="F1041" s="9" t="s">
        <v>272</v>
      </c>
      <c r="G1041" s="9" t="s">
        <v>9047</v>
      </c>
      <c r="H1041" s="13" t="s">
        <v>2456</v>
      </c>
      <c r="I1041" s="9" t="s">
        <v>4018</v>
      </c>
      <c r="J1041" s="10" t="s">
        <v>129</v>
      </c>
      <c r="K1041" s="9" t="s">
        <v>104</v>
      </c>
    </row>
    <row r="1042" spans="1:11" x14ac:dyDescent="0.2">
      <c r="A1042" s="8">
        <v>1039</v>
      </c>
      <c r="B1042" s="12" t="s">
        <v>169</v>
      </c>
      <c r="C1042" s="8">
        <v>2019</v>
      </c>
      <c r="D1042" s="9" t="s">
        <v>152</v>
      </c>
      <c r="E1042" s="9" t="s">
        <v>7493</v>
      </c>
      <c r="F1042" s="9" t="s">
        <v>154</v>
      </c>
      <c r="G1042" s="9" t="s">
        <v>7930</v>
      </c>
      <c r="H1042" s="13" t="s">
        <v>2456</v>
      </c>
      <c r="I1042" s="9" t="s">
        <v>4019</v>
      </c>
      <c r="J1042" s="10" t="s">
        <v>129</v>
      </c>
      <c r="K1042" s="9" t="s">
        <v>104</v>
      </c>
    </row>
    <row r="1043" spans="1:11" x14ac:dyDescent="0.2">
      <c r="A1043" s="8">
        <v>1040</v>
      </c>
      <c r="B1043" s="12" t="s">
        <v>169</v>
      </c>
      <c r="C1043" s="8">
        <v>2019</v>
      </c>
      <c r="D1043" s="9" t="s">
        <v>461</v>
      </c>
      <c r="E1043" s="9" t="s">
        <v>7638</v>
      </c>
      <c r="F1043" s="9" t="s">
        <v>24</v>
      </c>
      <c r="G1043" s="9" t="s">
        <v>8224</v>
      </c>
      <c r="H1043" s="13" t="s">
        <v>2456</v>
      </c>
      <c r="I1043" s="9" t="s">
        <v>4020</v>
      </c>
      <c r="J1043" s="10" t="s">
        <v>129</v>
      </c>
      <c r="K1043" s="9" t="s">
        <v>104</v>
      </c>
    </row>
    <row r="1044" spans="1:11" x14ac:dyDescent="0.2">
      <c r="A1044" s="8">
        <v>1041</v>
      </c>
      <c r="B1044" s="12" t="s">
        <v>169</v>
      </c>
      <c r="C1044" s="8">
        <v>2019</v>
      </c>
      <c r="D1044" s="9" t="s">
        <v>1459</v>
      </c>
      <c r="E1044" s="9" t="s">
        <v>9155</v>
      </c>
      <c r="F1044" s="9" t="s">
        <v>1031</v>
      </c>
      <c r="G1044" s="9" t="s">
        <v>8651</v>
      </c>
      <c r="H1044" s="13" t="s">
        <v>2456</v>
      </c>
      <c r="I1044" s="9" t="s">
        <v>4021</v>
      </c>
      <c r="J1044" s="10" t="s">
        <v>129</v>
      </c>
      <c r="K1044" s="9" t="s">
        <v>104</v>
      </c>
    </row>
    <row r="1045" spans="1:11" x14ac:dyDescent="0.2">
      <c r="A1045" s="8">
        <v>1042</v>
      </c>
      <c r="B1045" s="12" t="s">
        <v>169</v>
      </c>
      <c r="C1045" s="8">
        <v>2019</v>
      </c>
      <c r="D1045" s="9" t="s">
        <v>1170</v>
      </c>
      <c r="E1045" s="9" t="s">
        <v>9221</v>
      </c>
      <c r="F1045" s="9" t="s">
        <v>41</v>
      </c>
      <c r="G1045" s="9" t="s">
        <v>9030</v>
      </c>
      <c r="H1045" s="13" t="s">
        <v>2456</v>
      </c>
      <c r="I1045" s="9" t="s">
        <v>4022</v>
      </c>
      <c r="J1045" s="10" t="s">
        <v>129</v>
      </c>
      <c r="K1045" s="9" t="s">
        <v>104</v>
      </c>
    </row>
    <row r="1046" spans="1:11" x14ac:dyDescent="0.2">
      <c r="A1046" s="8">
        <v>1043</v>
      </c>
      <c r="B1046" s="12" t="s">
        <v>169</v>
      </c>
      <c r="C1046" s="8">
        <v>2019</v>
      </c>
      <c r="D1046" s="9" t="s">
        <v>2967</v>
      </c>
      <c r="E1046" s="9" t="s">
        <v>9416</v>
      </c>
      <c r="F1046" s="9" t="s">
        <v>60</v>
      </c>
      <c r="G1046" s="9" t="s">
        <v>8288</v>
      </c>
      <c r="H1046" s="13" t="s">
        <v>2456</v>
      </c>
      <c r="I1046" s="9" t="s">
        <v>4023</v>
      </c>
      <c r="J1046" s="10" t="s">
        <v>129</v>
      </c>
      <c r="K1046" s="9" t="s">
        <v>104</v>
      </c>
    </row>
    <row r="1047" spans="1:11" x14ac:dyDescent="0.2">
      <c r="A1047" s="8">
        <v>1044</v>
      </c>
      <c r="B1047" s="12" t="s">
        <v>169</v>
      </c>
      <c r="C1047" s="8">
        <v>2019</v>
      </c>
      <c r="D1047" s="9" t="s">
        <v>1450</v>
      </c>
      <c r="E1047" s="9" t="s">
        <v>7490</v>
      </c>
      <c r="F1047" s="9" t="s">
        <v>11</v>
      </c>
      <c r="G1047" s="9" t="s">
        <v>8590</v>
      </c>
      <c r="H1047" s="13" t="s">
        <v>2456</v>
      </c>
      <c r="I1047" s="9" t="s">
        <v>4024</v>
      </c>
      <c r="J1047" s="10" t="s">
        <v>129</v>
      </c>
      <c r="K1047" s="9" t="s">
        <v>104</v>
      </c>
    </row>
    <row r="1048" spans="1:11" x14ac:dyDescent="0.2">
      <c r="A1048" s="8">
        <v>1045</v>
      </c>
      <c r="B1048" s="12" t="s">
        <v>169</v>
      </c>
      <c r="C1048" s="8">
        <v>2019</v>
      </c>
      <c r="D1048" s="9" t="s">
        <v>109</v>
      </c>
      <c r="E1048" s="9" t="s">
        <v>9519</v>
      </c>
      <c r="F1048" s="9" t="s">
        <v>113</v>
      </c>
      <c r="G1048" s="9" t="s">
        <v>8126</v>
      </c>
      <c r="H1048" s="13" t="s">
        <v>2456</v>
      </c>
      <c r="I1048" s="9" t="s">
        <v>4025</v>
      </c>
      <c r="J1048" s="10" t="s">
        <v>129</v>
      </c>
      <c r="K1048" s="9" t="s">
        <v>104</v>
      </c>
    </row>
    <row r="1049" spans="1:11" x14ac:dyDescent="0.2">
      <c r="A1049" s="8">
        <v>1046</v>
      </c>
      <c r="B1049" s="12" t="s">
        <v>169</v>
      </c>
      <c r="C1049" s="8">
        <v>2019</v>
      </c>
      <c r="D1049" s="9" t="s">
        <v>2968</v>
      </c>
      <c r="E1049" s="9" t="s">
        <v>7818</v>
      </c>
      <c r="F1049" s="9" t="s">
        <v>18</v>
      </c>
      <c r="G1049" s="9" t="s">
        <v>8421</v>
      </c>
      <c r="H1049" s="13" t="s">
        <v>2456</v>
      </c>
      <c r="I1049" s="9" t="s">
        <v>4026</v>
      </c>
      <c r="J1049" s="10" t="s">
        <v>129</v>
      </c>
      <c r="K1049" s="9" t="s">
        <v>104</v>
      </c>
    </row>
    <row r="1050" spans="1:11" x14ac:dyDescent="0.2">
      <c r="A1050" s="8">
        <v>1047</v>
      </c>
      <c r="B1050" s="12" t="s">
        <v>169</v>
      </c>
      <c r="C1050" s="8">
        <v>2019</v>
      </c>
      <c r="D1050" s="9" t="s">
        <v>1364</v>
      </c>
      <c r="E1050" s="9" t="s">
        <v>9121</v>
      </c>
      <c r="F1050" s="9" t="s">
        <v>11</v>
      </c>
      <c r="G1050" s="9" t="s">
        <v>8483</v>
      </c>
      <c r="H1050" s="13" t="s">
        <v>2456</v>
      </c>
      <c r="I1050" s="9" t="s">
        <v>4027</v>
      </c>
      <c r="J1050" s="10" t="s">
        <v>129</v>
      </c>
      <c r="K1050" s="9" t="s">
        <v>104</v>
      </c>
    </row>
    <row r="1051" spans="1:11" x14ac:dyDescent="0.2">
      <c r="A1051" s="8">
        <v>1048</v>
      </c>
      <c r="B1051" s="12" t="s">
        <v>169</v>
      </c>
      <c r="C1051" s="8">
        <v>2019</v>
      </c>
      <c r="D1051" s="9" t="s">
        <v>1497</v>
      </c>
      <c r="E1051" s="9" t="s">
        <v>7876</v>
      </c>
      <c r="F1051" s="9" t="s">
        <v>11</v>
      </c>
      <c r="G1051" s="9" t="s">
        <v>8483</v>
      </c>
      <c r="H1051" s="13" t="s">
        <v>2456</v>
      </c>
      <c r="I1051" s="9" t="s">
        <v>4028</v>
      </c>
      <c r="J1051" s="10" t="s">
        <v>129</v>
      </c>
      <c r="K1051" s="9" t="s">
        <v>104</v>
      </c>
    </row>
    <row r="1052" spans="1:11" x14ac:dyDescent="0.2">
      <c r="A1052" s="8">
        <v>1049</v>
      </c>
      <c r="B1052" s="12" t="s">
        <v>169</v>
      </c>
      <c r="C1052" s="8">
        <v>2019</v>
      </c>
      <c r="D1052" s="9" t="s">
        <v>1560</v>
      </c>
      <c r="E1052" s="9" t="s">
        <v>7521</v>
      </c>
      <c r="F1052" s="9" t="s">
        <v>796</v>
      </c>
      <c r="G1052" s="9" t="s">
        <v>9048</v>
      </c>
      <c r="H1052" s="13" t="s">
        <v>2456</v>
      </c>
      <c r="I1052" s="9" t="s">
        <v>4029</v>
      </c>
      <c r="J1052" s="10" t="s">
        <v>129</v>
      </c>
      <c r="K1052" s="9" t="s">
        <v>104</v>
      </c>
    </row>
    <row r="1053" spans="1:11" x14ac:dyDescent="0.2">
      <c r="A1053" s="8">
        <v>1050</v>
      </c>
      <c r="B1053" s="12" t="s">
        <v>169</v>
      </c>
      <c r="C1053" s="8">
        <v>2019</v>
      </c>
      <c r="D1053" s="9" t="s">
        <v>279</v>
      </c>
      <c r="E1053" s="9" t="s">
        <v>9520</v>
      </c>
      <c r="F1053" s="9" t="s">
        <v>24</v>
      </c>
      <c r="G1053" s="9" t="s">
        <v>9049</v>
      </c>
      <c r="H1053" s="13" t="s">
        <v>2456</v>
      </c>
      <c r="I1053" s="9" t="s">
        <v>4030</v>
      </c>
      <c r="J1053" s="10" t="s">
        <v>129</v>
      </c>
      <c r="K1053" s="9" t="s">
        <v>104</v>
      </c>
    </row>
    <row r="1054" spans="1:11" x14ac:dyDescent="0.2">
      <c r="A1054" s="8">
        <v>1051</v>
      </c>
      <c r="B1054" s="12" t="s">
        <v>169</v>
      </c>
      <c r="C1054" s="8">
        <v>2019</v>
      </c>
      <c r="D1054" s="9" t="s">
        <v>2969</v>
      </c>
      <c r="E1054" s="9" t="s">
        <v>9521</v>
      </c>
      <c r="F1054" s="9" t="s">
        <v>51</v>
      </c>
      <c r="G1054" s="9" t="s">
        <v>9050</v>
      </c>
      <c r="H1054" s="13" t="s">
        <v>2456</v>
      </c>
      <c r="I1054" s="9" t="s">
        <v>4031</v>
      </c>
      <c r="J1054" s="10" t="s">
        <v>129</v>
      </c>
      <c r="K1054" s="9" t="s">
        <v>104</v>
      </c>
    </row>
    <row r="1055" spans="1:11" x14ac:dyDescent="0.2">
      <c r="A1055" s="8">
        <v>1052</v>
      </c>
      <c r="B1055" s="12" t="s">
        <v>169</v>
      </c>
      <c r="C1055" s="8">
        <v>2019</v>
      </c>
      <c r="D1055" s="9" t="s">
        <v>2773</v>
      </c>
      <c r="E1055" s="9" t="s">
        <v>9144</v>
      </c>
      <c r="F1055" s="9" t="s">
        <v>9</v>
      </c>
      <c r="G1055" s="9" t="s">
        <v>7997</v>
      </c>
      <c r="H1055" s="13" t="s">
        <v>2456</v>
      </c>
      <c r="I1055" s="9" t="s">
        <v>4032</v>
      </c>
      <c r="J1055" s="10" t="s">
        <v>129</v>
      </c>
      <c r="K1055" s="9" t="s">
        <v>104</v>
      </c>
    </row>
    <row r="1056" spans="1:11" x14ac:dyDescent="0.2">
      <c r="A1056" s="8">
        <v>1053</v>
      </c>
      <c r="B1056" s="12" t="s">
        <v>169</v>
      </c>
      <c r="C1056" s="8">
        <v>2019</v>
      </c>
      <c r="D1056" s="9" t="s">
        <v>2970</v>
      </c>
      <c r="E1056" s="9" t="s">
        <v>9522</v>
      </c>
      <c r="F1056" s="9" t="s">
        <v>2746</v>
      </c>
      <c r="G1056" s="9" t="s">
        <v>9051</v>
      </c>
      <c r="H1056" s="13" t="s">
        <v>2456</v>
      </c>
      <c r="I1056" s="9" t="s">
        <v>4033</v>
      </c>
      <c r="J1056" s="10" t="s">
        <v>129</v>
      </c>
      <c r="K1056" s="9" t="s">
        <v>104</v>
      </c>
    </row>
    <row r="1057" spans="1:11" x14ac:dyDescent="0.2">
      <c r="A1057" s="8">
        <v>1054</v>
      </c>
      <c r="B1057" s="12" t="s">
        <v>169</v>
      </c>
      <c r="C1057" s="8">
        <v>2019</v>
      </c>
      <c r="D1057" s="9" t="s">
        <v>1566</v>
      </c>
      <c r="E1057" s="9" t="s">
        <v>9523</v>
      </c>
      <c r="F1057" s="9" t="s">
        <v>2747</v>
      </c>
      <c r="G1057" s="9" t="s">
        <v>9052</v>
      </c>
      <c r="H1057" s="13" t="s">
        <v>2456</v>
      </c>
      <c r="I1057" s="9" t="s">
        <v>4034</v>
      </c>
      <c r="J1057" s="10" t="s">
        <v>129</v>
      </c>
      <c r="K1057" s="9" t="s">
        <v>104</v>
      </c>
    </row>
    <row r="1058" spans="1:11" x14ac:dyDescent="0.2">
      <c r="A1058" s="8">
        <v>1055</v>
      </c>
      <c r="B1058" s="12" t="s">
        <v>169</v>
      </c>
      <c r="C1058" s="8">
        <v>2019</v>
      </c>
      <c r="D1058" s="9" t="s">
        <v>1571</v>
      </c>
      <c r="E1058" s="9" t="s">
        <v>7515</v>
      </c>
      <c r="F1058" s="9" t="s">
        <v>303</v>
      </c>
      <c r="G1058" s="9" t="s">
        <v>7969</v>
      </c>
      <c r="H1058" s="13" t="s">
        <v>2456</v>
      </c>
      <c r="I1058" s="9" t="s">
        <v>4035</v>
      </c>
      <c r="J1058" s="10" t="s">
        <v>129</v>
      </c>
      <c r="K1058" s="9" t="s">
        <v>104</v>
      </c>
    </row>
    <row r="1059" spans="1:11" x14ac:dyDescent="0.2">
      <c r="A1059" s="8">
        <v>1056</v>
      </c>
      <c r="B1059" s="12" t="s">
        <v>169</v>
      </c>
      <c r="C1059" s="8">
        <v>2019</v>
      </c>
      <c r="D1059" s="9" t="s">
        <v>1607</v>
      </c>
      <c r="E1059" s="9" t="s">
        <v>9524</v>
      </c>
      <c r="F1059" s="9" t="s">
        <v>1051</v>
      </c>
      <c r="G1059" s="9" t="s">
        <v>9053</v>
      </c>
      <c r="H1059" s="13" t="s">
        <v>2456</v>
      </c>
      <c r="I1059" s="9" t="s">
        <v>4036</v>
      </c>
      <c r="J1059" s="10" t="s">
        <v>129</v>
      </c>
      <c r="K1059" s="9" t="s">
        <v>104</v>
      </c>
    </row>
    <row r="1060" spans="1:11" x14ac:dyDescent="0.2">
      <c r="A1060" s="8">
        <v>1057</v>
      </c>
      <c r="B1060" s="12" t="s">
        <v>169</v>
      </c>
      <c r="C1060" s="8">
        <v>2019</v>
      </c>
      <c r="D1060" s="9" t="s">
        <v>1574</v>
      </c>
      <c r="E1060" s="9" t="s">
        <v>9218</v>
      </c>
      <c r="F1060" s="9" t="s">
        <v>2664</v>
      </c>
      <c r="G1060" s="9" t="s">
        <v>8607</v>
      </c>
      <c r="H1060" s="13" t="s">
        <v>2456</v>
      </c>
      <c r="I1060" s="9" t="s">
        <v>4037</v>
      </c>
      <c r="J1060" s="10" t="s">
        <v>129</v>
      </c>
      <c r="K1060" s="9" t="s">
        <v>104</v>
      </c>
    </row>
    <row r="1061" spans="1:11" x14ac:dyDescent="0.2">
      <c r="A1061" s="8">
        <v>1058</v>
      </c>
      <c r="B1061" s="12" t="s">
        <v>169</v>
      </c>
      <c r="C1061" s="8">
        <v>2019</v>
      </c>
      <c r="D1061" s="9" t="s">
        <v>2971</v>
      </c>
      <c r="E1061" s="9" t="s">
        <v>9267</v>
      </c>
      <c r="F1061" s="9" t="s">
        <v>44</v>
      </c>
      <c r="G1061" s="9" t="s">
        <v>9054</v>
      </c>
      <c r="H1061" s="13" t="s">
        <v>2456</v>
      </c>
      <c r="I1061" s="9" t="s">
        <v>4038</v>
      </c>
      <c r="J1061" s="10" t="s">
        <v>129</v>
      </c>
      <c r="K1061" s="9" t="s">
        <v>104</v>
      </c>
    </row>
    <row r="1062" spans="1:11" x14ac:dyDescent="0.2">
      <c r="A1062" s="8">
        <v>1059</v>
      </c>
      <c r="B1062" s="12" t="s">
        <v>169</v>
      </c>
      <c r="C1062" s="8">
        <v>2019</v>
      </c>
      <c r="D1062" s="9" t="s">
        <v>1610</v>
      </c>
      <c r="E1062" s="9" t="s">
        <v>9525</v>
      </c>
      <c r="F1062" s="9" t="s">
        <v>252</v>
      </c>
      <c r="G1062" s="9" t="s">
        <v>9055</v>
      </c>
      <c r="H1062" s="13" t="s">
        <v>2456</v>
      </c>
      <c r="I1062" s="9" t="s">
        <v>4039</v>
      </c>
      <c r="J1062" s="10" t="s">
        <v>129</v>
      </c>
      <c r="K1062" s="9" t="s">
        <v>104</v>
      </c>
    </row>
    <row r="1063" spans="1:11" x14ac:dyDescent="0.2">
      <c r="A1063" s="8">
        <v>1060</v>
      </c>
      <c r="B1063" s="12" t="s">
        <v>169</v>
      </c>
      <c r="C1063" s="8">
        <v>2019</v>
      </c>
      <c r="D1063" s="9" t="s">
        <v>1611</v>
      </c>
      <c r="E1063" s="9" t="s">
        <v>9526</v>
      </c>
      <c r="F1063" s="9" t="s">
        <v>242</v>
      </c>
      <c r="G1063" s="9" t="s">
        <v>9056</v>
      </c>
      <c r="H1063" s="13" t="s">
        <v>2456</v>
      </c>
      <c r="I1063" s="9" t="s">
        <v>4040</v>
      </c>
      <c r="J1063" s="10" t="s">
        <v>129</v>
      </c>
      <c r="K1063" s="9" t="s">
        <v>104</v>
      </c>
    </row>
    <row r="1064" spans="1:11" x14ac:dyDescent="0.2">
      <c r="A1064" s="8">
        <v>1061</v>
      </c>
      <c r="B1064" s="12" t="s">
        <v>169</v>
      </c>
      <c r="C1064" s="8">
        <v>2019</v>
      </c>
      <c r="D1064" s="9" t="s">
        <v>1652</v>
      </c>
      <c r="E1064" s="9" t="s">
        <v>7631</v>
      </c>
      <c r="F1064" s="9" t="s">
        <v>33</v>
      </c>
      <c r="G1064" s="9" t="s">
        <v>8783</v>
      </c>
      <c r="H1064" s="13" t="s">
        <v>2456</v>
      </c>
      <c r="I1064" s="9" t="s">
        <v>4041</v>
      </c>
      <c r="J1064" s="10" t="s">
        <v>129</v>
      </c>
      <c r="K1064" s="9" t="s">
        <v>104</v>
      </c>
    </row>
    <row r="1065" spans="1:11" x14ac:dyDescent="0.2">
      <c r="A1065" s="8">
        <v>1062</v>
      </c>
      <c r="B1065" s="12" t="s">
        <v>169</v>
      </c>
      <c r="C1065" s="8">
        <v>2019</v>
      </c>
      <c r="D1065" s="9" t="s">
        <v>2972</v>
      </c>
      <c r="E1065" s="9" t="s">
        <v>9527</v>
      </c>
      <c r="F1065" s="9" t="s">
        <v>45</v>
      </c>
      <c r="G1065" s="9" t="s">
        <v>8057</v>
      </c>
      <c r="H1065" s="13" t="s">
        <v>2456</v>
      </c>
      <c r="I1065" s="9" t="s">
        <v>4042</v>
      </c>
      <c r="J1065" s="10" t="s">
        <v>129</v>
      </c>
      <c r="K1065" s="9" t="s">
        <v>104</v>
      </c>
    </row>
    <row r="1066" spans="1:11" x14ac:dyDescent="0.2">
      <c r="A1066" s="8">
        <v>1063</v>
      </c>
      <c r="B1066" s="12" t="s">
        <v>169</v>
      </c>
      <c r="C1066" s="8">
        <v>2019</v>
      </c>
      <c r="D1066" s="9" t="s">
        <v>2973</v>
      </c>
      <c r="E1066" s="9" t="s">
        <v>9528</v>
      </c>
      <c r="F1066" s="9" t="s">
        <v>49</v>
      </c>
      <c r="G1066" s="9" t="s">
        <v>9057</v>
      </c>
      <c r="H1066" s="13" t="s">
        <v>2456</v>
      </c>
      <c r="I1066" s="9" t="s">
        <v>4043</v>
      </c>
      <c r="J1066" s="10" t="s">
        <v>129</v>
      </c>
      <c r="K1066" s="9" t="s">
        <v>104</v>
      </c>
    </row>
    <row r="1067" spans="1:11" x14ac:dyDescent="0.2">
      <c r="A1067" s="8">
        <v>1064</v>
      </c>
      <c r="B1067" s="12" t="s">
        <v>169</v>
      </c>
      <c r="C1067" s="8">
        <v>2019</v>
      </c>
      <c r="D1067" s="9" t="s">
        <v>152</v>
      </c>
      <c r="E1067" s="9" t="s">
        <v>7493</v>
      </c>
      <c r="F1067" s="9" t="s">
        <v>154</v>
      </c>
      <c r="G1067" s="9" t="s">
        <v>7930</v>
      </c>
      <c r="H1067" s="13" t="s">
        <v>2456</v>
      </c>
      <c r="I1067" s="9" t="s">
        <v>4044</v>
      </c>
      <c r="J1067" s="10" t="s">
        <v>129</v>
      </c>
      <c r="K1067" s="9" t="s">
        <v>104</v>
      </c>
    </row>
    <row r="1068" spans="1:11" x14ac:dyDescent="0.2">
      <c r="A1068" s="8">
        <v>1065</v>
      </c>
      <c r="B1068" s="12" t="s">
        <v>169</v>
      </c>
      <c r="C1068" s="8">
        <v>2019</v>
      </c>
      <c r="D1068" s="9" t="s">
        <v>2974</v>
      </c>
      <c r="E1068" s="9" t="s">
        <v>7686</v>
      </c>
      <c r="F1068" s="9" t="s">
        <v>29</v>
      </c>
      <c r="G1068" s="9" t="s">
        <v>9058</v>
      </c>
      <c r="H1068" s="13" t="s">
        <v>2456</v>
      </c>
      <c r="I1068" s="9" t="s">
        <v>4045</v>
      </c>
      <c r="J1068" s="10" t="s">
        <v>129</v>
      </c>
      <c r="K1068" s="9" t="s">
        <v>104</v>
      </c>
    </row>
    <row r="1069" spans="1:11" x14ac:dyDescent="0.2">
      <c r="A1069" s="8">
        <v>1066</v>
      </c>
      <c r="B1069" s="12" t="s">
        <v>169</v>
      </c>
      <c r="C1069" s="8">
        <v>2019</v>
      </c>
      <c r="D1069" s="9" t="s">
        <v>1654</v>
      </c>
      <c r="E1069" s="9" t="s">
        <v>7839</v>
      </c>
      <c r="F1069" s="9" t="s">
        <v>866</v>
      </c>
      <c r="G1069" s="9" t="s">
        <v>9059</v>
      </c>
      <c r="H1069" s="13" t="s">
        <v>2456</v>
      </c>
      <c r="I1069" s="9" t="s">
        <v>4046</v>
      </c>
      <c r="J1069" s="10" t="s">
        <v>129</v>
      </c>
      <c r="K1069" s="9" t="s">
        <v>104</v>
      </c>
    </row>
    <row r="1070" spans="1:11" x14ac:dyDescent="0.2">
      <c r="A1070" s="8">
        <v>1067</v>
      </c>
      <c r="B1070" s="12" t="s">
        <v>169</v>
      </c>
      <c r="C1070" s="8">
        <v>2019</v>
      </c>
      <c r="D1070" s="9" t="s">
        <v>1656</v>
      </c>
      <c r="E1070" s="9" t="s">
        <v>9529</v>
      </c>
      <c r="F1070" s="9" t="s">
        <v>1080</v>
      </c>
      <c r="G1070" s="9" t="s">
        <v>9060</v>
      </c>
      <c r="H1070" s="13" t="s">
        <v>2456</v>
      </c>
      <c r="I1070" s="9" t="s">
        <v>4047</v>
      </c>
      <c r="J1070" s="10" t="s">
        <v>129</v>
      </c>
      <c r="K1070" s="9" t="s">
        <v>104</v>
      </c>
    </row>
    <row r="1071" spans="1:11" x14ac:dyDescent="0.2">
      <c r="A1071" s="8">
        <v>1068</v>
      </c>
      <c r="B1071" s="12" t="s">
        <v>169</v>
      </c>
      <c r="C1071" s="8">
        <v>2019</v>
      </c>
      <c r="D1071" s="9" t="s">
        <v>1440</v>
      </c>
      <c r="E1071" s="9" t="s">
        <v>9427</v>
      </c>
      <c r="F1071" s="9" t="s">
        <v>16</v>
      </c>
      <c r="G1071" s="9" t="s">
        <v>8925</v>
      </c>
      <c r="H1071" s="13" t="s">
        <v>2456</v>
      </c>
      <c r="I1071" s="9" t="s">
        <v>4048</v>
      </c>
      <c r="J1071" s="10" t="s">
        <v>129</v>
      </c>
      <c r="K1071" s="9" t="s">
        <v>104</v>
      </c>
    </row>
    <row r="1072" spans="1:11" x14ac:dyDescent="0.2">
      <c r="A1072" s="8">
        <v>1069</v>
      </c>
      <c r="B1072" s="12" t="s">
        <v>169</v>
      </c>
      <c r="C1072" s="8">
        <v>2019</v>
      </c>
      <c r="D1072" s="9" t="s">
        <v>132</v>
      </c>
      <c r="E1072" s="9" t="s">
        <v>7762</v>
      </c>
      <c r="F1072" s="9" t="s">
        <v>25</v>
      </c>
      <c r="G1072" s="9" t="s">
        <v>8853</v>
      </c>
      <c r="H1072" s="13" t="s">
        <v>2456</v>
      </c>
      <c r="I1072" s="9" t="s">
        <v>4049</v>
      </c>
      <c r="J1072" s="10" t="s">
        <v>129</v>
      </c>
      <c r="K1072" s="9" t="s">
        <v>104</v>
      </c>
    </row>
    <row r="1073" spans="1:11" x14ac:dyDescent="0.2">
      <c r="A1073" s="8">
        <v>1070</v>
      </c>
      <c r="B1073" s="12" t="s">
        <v>169</v>
      </c>
      <c r="C1073" s="8">
        <v>2019</v>
      </c>
      <c r="D1073" s="9" t="s">
        <v>1116</v>
      </c>
      <c r="E1073" s="9" t="s">
        <v>7806</v>
      </c>
      <c r="F1073" s="9" t="s">
        <v>50</v>
      </c>
      <c r="G1073" s="9" t="s">
        <v>8259</v>
      </c>
      <c r="H1073" s="13" t="s">
        <v>2456</v>
      </c>
      <c r="I1073" s="9" t="s">
        <v>4050</v>
      </c>
      <c r="J1073" s="10" t="s">
        <v>129</v>
      </c>
      <c r="K1073" s="9" t="s">
        <v>104</v>
      </c>
    </row>
    <row r="1074" spans="1:11" x14ac:dyDescent="0.2">
      <c r="A1074" s="8">
        <v>1071</v>
      </c>
      <c r="B1074" s="12" t="s">
        <v>169</v>
      </c>
      <c r="C1074" s="8">
        <v>2019</v>
      </c>
      <c r="D1074" s="9" t="s">
        <v>1117</v>
      </c>
      <c r="E1074" s="9" t="s">
        <v>9530</v>
      </c>
      <c r="F1074" s="9" t="s">
        <v>881</v>
      </c>
      <c r="G1074" s="9" t="s">
        <v>9061</v>
      </c>
      <c r="H1074" s="13" t="s">
        <v>2456</v>
      </c>
      <c r="I1074" s="9" t="s">
        <v>4051</v>
      </c>
      <c r="J1074" s="10" t="s">
        <v>129</v>
      </c>
      <c r="K1074" s="9" t="s">
        <v>104</v>
      </c>
    </row>
    <row r="1075" spans="1:11" x14ac:dyDescent="0.2">
      <c r="A1075" s="8">
        <v>1072</v>
      </c>
      <c r="B1075" s="12" t="s">
        <v>169</v>
      </c>
      <c r="C1075" s="8">
        <v>2019</v>
      </c>
      <c r="D1075" s="9" t="s">
        <v>2773</v>
      </c>
      <c r="E1075" s="9" t="s">
        <v>9144</v>
      </c>
      <c r="F1075" s="9" t="s">
        <v>9</v>
      </c>
      <c r="G1075" s="9" t="s">
        <v>7997</v>
      </c>
      <c r="H1075" s="13" t="s">
        <v>2456</v>
      </c>
      <c r="I1075" s="9" t="s">
        <v>4052</v>
      </c>
      <c r="J1075" s="10" t="s">
        <v>129</v>
      </c>
      <c r="K1075" s="9" t="s">
        <v>104</v>
      </c>
    </row>
    <row r="1076" spans="1:11" x14ac:dyDescent="0.2">
      <c r="A1076" s="8">
        <v>1073</v>
      </c>
      <c r="B1076" s="12" t="s">
        <v>169</v>
      </c>
      <c r="C1076" s="8">
        <v>2019</v>
      </c>
      <c r="D1076" s="9" t="s">
        <v>1119</v>
      </c>
      <c r="E1076" s="9" t="s">
        <v>9531</v>
      </c>
      <c r="F1076" s="9" t="s">
        <v>882</v>
      </c>
      <c r="G1076" s="9" t="s">
        <v>9062</v>
      </c>
      <c r="H1076" s="13" t="s">
        <v>2456</v>
      </c>
      <c r="I1076" s="9" t="s">
        <v>4053</v>
      </c>
      <c r="J1076" s="10" t="s">
        <v>129</v>
      </c>
      <c r="K1076" s="9" t="s">
        <v>104</v>
      </c>
    </row>
    <row r="1077" spans="1:11" x14ac:dyDescent="0.2">
      <c r="A1077" s="8">
        <v>1074</v>
      </c>
      <c r="B1077" s="12" t="s">
        <v>169</v>
      </c>
      <c r="C1077" s="8">
        <v>2019</v>
      </c>
      <c r="D1077" s="9" t="s">
        <v>1126</v>
      </c>
      <c r="E1077" s="9" t="s">
        <v>7601</v>
      </c>
      <c r="F1077" s="9" t="s">
        <v>886</v>
      </c>
      <c r="G1077" s="9" t="s">
        <v>8042</v>
      </c>
      <c r="H1077" s="13" t="s">
        <v>2456</v>
      </c>
      <c r="I1077" s="9" t="s">
        <v>4054</v>
      </c>
      <c r="J1077" s="10" t="s">
        <v>129</v>
      </c>
      <c r="K1077" s="9" t="s">
        <v>104</v>
      </c>
    </row>
    <row r="1078" spans="1:11" x14ac:dyDescent="0.2">
      <c r="A1078" s="8">
        <v>1075</v>
      </c>
      <c r="B1078" s="12" t="s">
        <v>169</v>
      </c>
      <c r="C1078" s="8">
        <v>2019</v>
      </c>
      <c r="D1078" s="9" t="s">
        <v>1127</v>
      </c>
      <c r="E1078" s="9" t="s">
        <v>9511</v>
      </c>
      <c r="F1078" s="9" t="s">
        <v>887</v>
      </c>
      <c r="G1078" s="9" t="s">
        <v>9041</v>
      </c>
      <c r="H1078" s="13" t="s">
        <v>2456</v>
      </c>
      <c r="I1078" s="9" t="s">
        <v>4055</v>
      </c>
      <c r="J1078" s="10" t="s">
        <v>129</v>
      </c>
      <c r="K1078" s="9" t="s">
        <v>104</v>
      </c>
    </row>
    <row r="1079" spans="1:11" x14ac:dyDescent="0.2">
      <c r="A1079" s="8">
        <v>1076</v>
      </c>
      <c r="B1079" s="12" t="s">
        <v>169</v>
      </c>
      <c r="C1079" s="8">
        <v>2019</v>
      </c>
      <c r="D1079" s="9" t="s">
        <v>2510</v>
      </c>
      <c r="E1079" s="9" t="s">
        <v>7702</v>
      </c>
      <c r="F1079" s="9" t="s">
        <v>41</v>
      </c>
      <c r="G1079" s="9" t="s">
        <v>8185</v>
      </c>
      <c r="H1079" s="13" t="s">
        <v>2456</v>
      </c>
      <c r="I1079" s="9" t="s">
        <v>4056</v>
      </c>
      <c r="J1079" s="10" t="s">
        <v>129</v>
      </c>
      <c r="K1079" s="9" t="s">
        <v>104</v>
      </c>
    </row>
    <row r="1080" spans="1:11" x14ac:dyDescent="0.2">
      <c r="A1080" s="8">
        <v>1077</v>
      </c>
      <c r="B1080" s="12" t="s">
        <v>169</v>
      </c>
      <c r="C1080" s="8">
        <v>2019</v>
      </c>
      <c r="D1080" s="9" t="s">
        <v>2975</v>
      </c>
      <c r="E1080" s="9" t="s">
        <v>9077</v>
      </c>
      <c r="F1080" s="9" t="s">
        <v>45</v>
      </c>
      <c r="G1080" s="9" t="s">
        <v>9063</v>
      </c>
      <c r="H1080" s="13" t="s">
        <v>2456</v>
      </c>
      <c r="I1080" s="9" t="s">
        <v>4057</v>
      </c>
      <c r="J1080" s="10" t="s">
        <v>129</v>
      </c>
      <c r="K1080" s="9" t="s">
        <v>104</v>
      </c>
    </row>
    <row r="1081" spans="1:11" x14ac:dyDescent="0.2">
      <c r="A1081" s="8">
        <v>1078</v>
      </c>
      <c r="B1081" s="12" t="s">
        <v>169</v>
      </c>
      <c r="C1081" s="8">
        <v>2019</v>
      </c>
      <c r="D1081" s="9" t="s">
        <v>171</v>
      </c>
      <c r="E1081" s="9" t="s">
        <v>7801</v>
      </c>
      <c r="F1081" s="9" t="s">
        <v>61</v>
      </c>
      <c r="G1081" s="9" t="s">
        <v>8111</v>
      </c>
      <c r="H1081" s="13" t="s">
        <v>2456</v>
      </c>
      <c r="I1081" s="9" t="s">
        <v>4058</v>
      </c>
      <c r="J1081" s="10" t="s">
        <v>129</v>
      </c>
      <c r="K1081" s="9" t="s">
        <v>104</v>
      </c>
    </row>
    <row r="1082" spans="1:11" x14ac:dyDescent="0.2">
      <c r="A1082" s="8">
        <v>1079</v>
      </c>
      <c r="B1082" s="12" t="s">
        <v>169</v>
      </c>
      <c r="C1082" s="8">
        <v>2019</v>
      </c>
      <c r="D1082" s="9" t="s">
        <v>1174</v>
      </c>
      <c r="E1082" s="9" t="s">
        <v>7553</v>
      </c>
      <c r="F1082" s="9" t="s">
        <v>911</v>
      </c>
      <c r="G1082" s="9" t="s">
        <v>9064</v>
      </c>
      <c r="H1082" s="13" t="s">
        <v>2456</v>
      </c>
      <c r="I1082" s="9" t="s">
        <v>4059</v>
      </c>
      <c r="J1082" s="10" t="s">
        <v>129</v>
      </c>
      <c r="K1082" s="9" t="s">
        <v>104</v>
      </c>
    </row>
    <row r="1083" spans="1:11" x14ac:dyDescent="0.2">
      <c r="A1083" s="8">
        <v>1080</v>
      </c>
      <c r="B1083" s="12" t="s">
        <v>169</v>
      </c>
      <c r="C1083" s="8">
        <v>2019</v>
      </c>
      <c r="D1083" s="9" t="s">
        <v>1175</v>
      </c>
      <c r="E1083" s="9" t="s">
        <v>9136</v>
      </c>
      <c r="F1083" s="9" t="s">
        <v>222</v>
      </c>
      <c r="G1083" s="9" t="s">
        <v>9065</v>
      </c>
      <c r="H1083" s="13" t="s">
        <v>2456</v>
      </c>
      <c r="I1083" s="9" t="s">
        <v>4060</v>
      </c>
      <c r="J1083" s="10" t="s">
        <v>129</v>
      </c>
      <c r="K1083" s="9" t="s">
        <v>104</v>
      </c>
    </row>
    <row r="1084" spans="1:11" x14ac:dyDescent="0.2">
      <c r="A1084" s="8">
        <v>1081</v>
      </c>
      <c r="B1084" s="12" t="s">
        <v>169</v>
      </c>
      <c r="C1084" s="8">
        <v>2019</v>
      </c>
      <c r="D1084" s="9" t="s">
        <v>2921</v>
      </c>
      <c r="E1084" s="9" t="s">
        <v>9417</v>
      </c>
      <c r="F1084" s="9" t="s">
        <v>39</v>
      </c>
      <c r="G1084" s="9" t="s">
        <v>8912</v>
      </c>
      <c r="H1084" s="13" t="s">
        <v>2456</v>
      </c>
      <c r="I1084" s="9" t="s">
        <v>4061</v>
      </c>
      <c r="J1084" s="10" t="s">
        <v>129</v>
      </c>
      <c r="K1084" s="9" t="s">
        <v>104</v>
      </c>
    </row>
    <row r="1085" spans="1:11" x14ac:dyDescent="0.2">
      <c r="A1085" s="8">
        <v>1082</v>
      </c>
      <c r="B1085" s="12" t="s">
        <v>169</v>
      </c>
      <c r="C1085" s="8">
        <v>2019</v>
      </c>
      <c r="D1085" s="9" t="s">
        <v>1176</v>
      </c>
      <c r="E1085" s="9" t="s">
        <v>7574</v>
      </c>
      <c r="F1085" s="9" t="s">
        <v>669</v>
      </c>
      <c r="G1085" s="9" t="s">
        <v>8458</v>
      </c>
      <c r="H1085" s="13" t="s">
        <v>2456</v>
      </c>
      <c r="I1085" s="9" t="s">
        <v>4062</v>
      </c>
      <c r="J1085" s="10" t="s">
        <v>129</v>
      </c>
      <c r="K1085" s="9" t="s">
        <v>104</v>
      </c>
    </row>
    <row r="1086" spans="1:11" x14ac:dyDescent="0.2">
      <c r="A1086" s="8">
        <v>1083</v>
      </c>
      <c r="B1086" s="12" t="s">
        <v>169</v>
      </c>
      <c r="C1086" s="8">
        <v>2019</v>
      </c>
      <c r="D1086" s="9" t="s">
        <v>2976</v>
      </c>
      <c r="E1086" s="9" t="s">
        <v>7791</v>
      </c>
      <c r="F1086" s="9" t="s">
        <v>38</v>
      </c>
      <c r="G1086" s="9" t="s">
        <v>7954</v>
      </c>
      <c r="H1086" s="13" t="s">
        <v>2456</v>
      </c>
      <c r="I1086" s="9" t="s">
        <v>4063</v>
      </c>
      <c r="J1086" s="10" t="s">
        <v>129</v>
      </c>
      <c r="K1086" s="9" t="s">
        <v>104</v>
      </c>
    </row>
    <row r="1087" spans="1:11" x14ac:dyDescent="0.2">
      <c r="A1087" s="8">
        <v>1084</v>
      </c>
      <c r="B1087" s="12" t="s">
        <v>169</v>
      </c>
      <c r="C1087" s="8">
        <v>2019</v>
      </c>
      <c r="D1087" s="9" t="s">
        <v>2773</v>
      </c>
      <c r="E1087" s="9" t="s">
        <v>9144</v>
      </c>
      <c r="F1087" s="9" t="s">
        <v>9</v>
      </c>
      <c r="G1087" s="9" t="s">
        <v>7997</v>
      </c>
      <c r="H1087" s="13" t="s">
        <v>2456</v>
      </c>
      <c r="I1087" s="9" t="s">
        <v>4064</v>
      </c>
      <c r="J1087" s="10" t="s">
        <v>129</v>
      </c>
      <c r="K1087" s="9" t="s">
        <v>104</v>
      </c>
    </row>
    <row r="1088" spans="1:11" x14ac:dyDescent="0.2">
      <c r="A1088" s="8">
        <v>1085</v>
      </c>
      <c r="B1088" s="12" t="s">
        <v>169</v>
      </c>
      <c r="C1088" s="8">
        <v>2019</v>
      </c>
      <c r="D1088" s="9" t="s">
        <v>1234</v>
      </c>
      <c r="E1088" s="9" t="s">
        <v>9532</v>
      </c>
      <c r="F1088" s="9" t="s">
        <v>147</v>
      </c>
      <c r="G1088" s="9" t="s">
        <v>9066</v>
      </c>
      <c r="H1088" s="13" t="s">
        <v>2456</v>
      </c>
      <c r="I1088" s="9" t="s">
        <v>4065</v>
      </c>
      <c r="J1088" s="10" t="s">
        <v>129</v>
      </c>
      <c r="K1088" s="9" t="s">
        <v>104</v>
      </c>
    </row>
    <row r="1089" spans="1:11" x14ac:dyDescent="0.2">
      <c r="A1089" s="8">
        <v>1086</v>
      </c>
      <c r="B1089" s="12" t="s">
        <v>169</v>
      </c>
      <c r="C1089" s="8">
        <v>2019</v>
      </c>
      <c r="D1089" s="9" t="s">
        <v>1235</v>
      </c>
      <c r="E1089" s="9" t="s">
        <v>7876</v>
      </c>
      <c r="F1089" s="9" t="s">
        <v>939</v>
      </c>
      <c r="G1089" s="9" t="s">
        <v>9067</v>
      </c>
      <c r="H1089" s="13" t="s">
        <v>2456</v>
      </c>
      <c r="I1089" s="9" t="s">
        <v>4066</v>
      </c>
      <c r="J1089" s="10" t="s">
        <v>129</v>
      </c>
      <c r="K1089" s="9" t="s">
        <v>104</v>
      </c>
    </row>
    <row r="1090" spans="1:11" x14ac:dyDescent="0.2">
      <c r="A1090" s="8">
        <v>1087</v>
      </c>
      <c r="B1090" s="12" t="s">
        <v>169</v>
      </c>
      <c r="C1090" s="8">
        <v>2019</v>
      </c>
      <c r="D1090" s="9" t="s">
        <v>1236</v>
      </c>
      <c r="E1090" s="9" t="s">
        <v>9353</v>
      </c>
      <c r="F1090" s="9" t="s">
        <v>11</v>
      </c>
      <c r="G1090" s="9" t="s">
        <v>8790</v>
      </c>
      <c r="H1090" s="13" t="s">
        <v>2456</v>
      </c>
      <c r="I1090" s="9" t="s">
        <v>4067</v>
      </c>
      <c r="J1090" s="10" t="s">
        <v>129</v>
      </c>
      <c r="K1090" s="9" t="s">
        <v>104</v>
      </c>
    </row>
    <row r="1091" spans="1:11" x14ac:dyDescent="0.2">
      <c r="A1091" s="8">
        <v>1088</v>
      </c>
      <c r="B1091" s="12" t="s">
        <v>169</v>
      </c>
      <c r="C1091" s="8">
        <v>2019</v>
      </c>
      <c r="D1091" s="9" t="s">
        <v>1237</v>
      </c>
      <c r="E1091" s="9" t="s">
        <v>9533</v>
      </c>
      <c r="F1091" s="9" t="s">
        <v>940</v>
      </c>
      <c r="G1091" s="9" t="s">
        <v>9068</v>
      </c>
      <c r="H1091" s="13" t="s">
        <v>2456</v>
      </c>
      <c r="I1091" s="9" t="s">
        <v>4068</v>
      </c>
      <c r="J1091" s="10" t="s">
        <v>129</v>
      </c>
      <c r="K1091" s="9" t="s">
        <v>104</v>
      </c>
    </row>
    <row r="1092" spans="1:11" x14ac:dyDescent="0.2">
      <c r="A1092" s="8">
        <v>1089</v>
      </c>
      <c r="B1092" s="12" t="s">
        <v>169</v>
      </c>
      <c r="C1092" s="8">
        <v>2019</v>
      </c>
      <c r="D1092" s="9" t="s">
        <v>2951</v>
      </c>
      <c r="E1092" s="9" t="s">
        <v>7820</v>
      </c>
      <c r="F1092" s="9" t="s">
        <v>18</v>
      </c>
      <c r="G1092" s="9" t="s">
        <v>7934</v>
      </c>
      <c r="H1092" s="13" t="s">
        <v>2456</v>
      </c>
      <c r="I1092" s="9" t="s">
        <v>4069</v>
      </c>
      <c r="J1092" s="10" t="s">
        <v>129</v>
      </c>
      <c r="K1092" s="9" t="s">
        <v>104</v>
      </c>
    </row>
    <row r="1093" spans="1:11" x14ac:dyDescent="0.2">
      <c r="A1093" s="8">
        <v>1090</v>
      </c>
      <c r="B1093" s="12" t="s">
        <v>169</v>
      </c>
      <c r="C1093" s="8">
        <v>2019</v>
      </c>
      <c r="D1093" s="9" t="s">
        <v>2977</v>
      </c>
      <c r="E1093" s="9" t="s">
        <v>9534</v>
      </c>
      <c r="F1093" s="9" t="s">
        <v>2748</v>
      </c>
      <c r="G1093" s="9" t="s">
        <v>9069</v>
      </c>
      <c r="H1093" s="13" t="s">
        <v>2456</v>
      </c>
      <c r="I1093" s="9" t="s">
        <v>4070</v>
      </c>
      <c r="J1093" s="10" t="s">
        <v>129</v>
      </c>
      <c r="K1093" s="9" t="s">
        <v>104</v>
      </c>
    </row>
    <row r="1094" spans="1:11" x14ac:dyDescent="0.2">
      <c r="A1094" s="8">
        <v>1091</v>
      </c>
      <c r="B1094" s="12" t="s">
        <v>169</v>
      </c>
      <c r="C1094" s="8">
        <v>2019</v>
      </c>
      <c r="D1094" s="9" t="s">
        <v>1288</v>
      </c>
      <c r="E1094" s="9" t="s">
        <v>9113</v>
      </c>
      <c r="F1094" s="9" t="s">
        <v>959</v>
      </c>
      <c r="G1094" s="9" t="s">
        <v>9070</v>
      </c>
      <c r="H1094" s="13" t="s">
        <v>2456</v>
      </c>
      <c r="I1094" s="9" t="s">
        <v>4071</v>
      </c>
      <c r="J1094" s="10" t="s">
        <v>129</v>
      </c>
      <c r="K1094" s="9" t="s">
        <v>104</v>
      </c>
    </row>
    <row r="1095" spans="1:11" x14ac:dyDescent="0.2">
      <c r="A1095" s="8">
        <v>1092</v>
      </c>
      <c r="B1095" s="12" t="s">
        <v>169</v>
      </c>
      <c r="C1095" s="8">
        <v>2019</v>
      </c>
      <c r="D1095" s="9" t="s">
        <v>1290</v>
      </c>
      <c r="E1095" s="9" t="s">
        <v>9339</v>
      </c>
      <c r="F1095" s="9" t="s">
        <v>55</v>
      </c>
      <c r="G1095" s="9" t="s">
        <v>9071</v>
      </c>
      <c r="H1095" s="13" t="s">
        <v>2456</v>
      </c>
      <c r="I1095" s="9" t="s">
        <v>4072</v>
      </c>
      <c r="J1095" s="10" t="s">
        <v>129</v>
      </c>
      <c r="K1095" s="9" t="s">
        <v>104</v>
      </c>
    </row>
    <row r="1096" spans="1:11" x14ac:dyDescent="0.2">
      <c r="A1096" s="8">
        <v>1093</v>
      </c>
      <c r="B1096" s="12" t="s">
        <v>169</v>
      </c>
      <c r="C1096" s="8">
        <v>2019</v>
      </c>
      <c r="D1096" s="9" t="s">
        <v>872</v>
      </c>
      <c r="E1096" s="9" t="s">
        <v>9149</v>
      </c>
      <c r="F1096" s="9" t="s">
        <v>876</v>
      </c>
      <c r="G1096" s="9" t="s">
        <v>8518</v>
      </c>
      <c r="H1096" s="13" t="s">
        <v>2456</v>
      </c>
      <c r="I1096" s="9" t="s">
        <v>4073</v>
      </c>
      <c r="J1096" s="10" t="s">
        <v>129</v>
      </c>
      <c r="K1096" s="9" t="s">
        <v>104</v>
      </c>
    </row>
    <row r="1097" spans="1:11" x14ac:dyDescent="0.2">
      <c r="A1097" s="8">
        <v>1094</v>
      </c>
      <c r="B1097" s="12" t="s">
        <v>169</v>
      </c>
      <c r="C1097" s="8">
        <v>2019</v>
      </c>
      <c r="D1097" s="9" t="s">
        <v>827</v>
      </c>
      <c r="E1097" s="9" t="s">
        <v>7531</v>
      </c>
      <c r="F1097" s="9" t="s">
        <v>303</v>
      </c>
      <c r="G1097" s="9" t="s">
        <v>7969</v>
      </c>
      <c r="H1097" s="13" t="s">
        <v>2456</v>
      </c>
      <c r="I1097" s="9" t="s">
        <v>4074</v>
      </c>
      <c r="J1097" s="10" t="s">
        <v>129</v>
      </c>
      <c r="K1097" s="9" t="s">
        <v>104</v>
      </c>
    </row>
    <row r="1098" spans="1:11" x14ac:dyDescent="0.2">
      <c r="A1098" s="8">
        <v>1095</v>
      </c>
      <c r="B1098" s="12" t="s">
        <v>169</v>
      </c>
      <c r="C1098" s="8">
        <v>2019</v>
      </c>
      <c r="D1098" s="9" t="s">
        <v>2978</v>
      </c>
      <c r="E1098" s="9" t="s">
        <v>9535</v>
      </c>
      <c r="F1098" s="9" t="s">
        <v>32</v>
      </c>
      <c r="G1098" s="9" t="s">
        <v>9072</v>
      </c>
      <c r="H1098" s="13" t="s">
        <v>2456</v>
      </c>
      <c r="I1098" s="9" t="s">
        <v>4075</v>
      </c>
      <c r="J1098" s="10" t="s">
        <v>129</v>
      </c>
      <c r="K1098" s="9" t="s">
        <v>104</v>
      </c>
    </row>
    <row r="1099" spans="1:11" x14ac:dyDescent="0.2">
      <c r="A1099" s="8">
        <v>1096</v>
      </c>
      <c r="B1099" s="12" t="s">
        <v>169</v>
      </c>
      <c r="C1099" s="8">
        <v>2019</v>
      </c>
      <c r="D1099" s="9" t="s">
        <v>1366</v>
      </c>
      <c r="E1099" s="9" t="s">
        <v>7876</v>
      </c>
      <c r="F1099" s="9" t="s">
        <v>73</v>
      </c>
      <c r="G1099" s="9" t="s">
        <v>8184</v>
      </c>
      <c r="H1099" s="13" t="s">
        <v>2456</v>
      </c>
      <c r="I1099" s="9" t="s">
        <v>4076</v>
      </c>
      <c r="J1099" s="10" t="s">
        <v>129</v>
      </c>
      <c r="K1099" s="9" t="s">
        <v>104</v>
      </c>
    </row>
    <row r="1100" spans="1:11" x14ac:dyDescent="0.2">
      <c r="A1100" s="8">
        <v>1097</v>
      </c>
      <c r="B1100" s="12" t="s">
        <v>169</v>
      </c>
      <c r="C1100" s="8">
        <v>2019</v>
      </c>
      <c r="D1100" s="9" t="s">
        <v>1367</v>
      </c>
      <c r="E1100" s="9" t="s">
        <v>9391</v>
      </c>
      <c r="F1100" s="9" t="s">
        <v>68</v>
      </c>
      <c r="G1100" s="9" t="s">
        <v>8870</v>
      </c>
      <c r="H1100" s="13" t="s">
        <v>2456</v>
      </c>
      <c r="I1100" s="9" t="s">
        <v>4077</v>
      </c>
      <c r="J1100" s="10" t="s">
        <v>129</v>
      </c>
      <c r="K1100" s="9" t="s">
        <v>104</v>
      </c>
    </row>
    <row r="1101" spans="1:11" x14ac:dyDescent="0.2">
      <c r="A1101" s="8">
        <v>1098</v>
      </c>
      <c r="B1101" s="12" t="s">
        <v>169</v>
      </c>
      <c r="C1101" s="8">
        <v>2019</v>
      </c>
      <c r="D1101" s="9" t="s">
        <v>1369</v>
      </c>
      <c r="E1101" s="9" t="s">
        <v>9536</v>
      </c>
      <c r="F1101" s="9" t="s">
        <v>865</v>
      </c>
      <c r="G1101" s="9" t="s">
        <v>9073</v>
      </c>
      <c r="H1101" s="13" t="s">
        <v>2456</v>
      </c>
      <c r="I1101" s="9" t="s">
        <v>4078</v>
      </c>
      <c r="J1101" s="10" t="s">
        <v>129</v>
      </c>
      <c r="K1101" s="9" t="s">
        <v>104</v>
      </c>
    </row>
    <row r="1102" spans="1:11" x14ac:dyDescent="0.2">
      <c r="A1102" s="8">
        <v>1099</v>
      </c>
      <c r="B1102" s="12" t="s">
        <v>169</v>
      </c>
      <c r="C1102" s="8">
        <v>2019</v>
      </c>
      <c r="D1102" s="9" t="s">
        <v>2979</v>
      </c>
      <c r="E1102" s="9" t="s">
        <v>7780</v>
      </c>
      <c r="F1102" s="9" t="s">
        <v>53</v>
      </c>
      <c r="G1102" s="9" t="s">
        <v>9074</v>
      </c>
      <c r="H1102" s="13" t="s">
        <v>2456</v>
      </c>
      <c r="I1102" s="9" t="s">
        <v>4079</v>
      </c>
      <c r="J1102" s="10" t="s">
        <v>129</v>
      </c>
      <c r="K1102" s="9" t="s">
        <v>104</v>
      </c>
    </row>
    <row r="1103" spans="1:11" x14ac:dyDescent="0.2">
      <c r="A1103" s="8">
        <v>1100</v>
      </c>
      <c r="B1103" s="12" t="s">
        <v>169</v>
      </c>
      <c r="C1103" s="8">
        <v>2019</v>
      </c>
      <c r="D1103" s="9" t="s">
        <v>1371</v>
      </c>
      <c r="E1103" s="9" t="s">
        <v>7699</v>
      </c>
      <c r="F1103" s="9" t="s">
        <v>60</v>
      </c>
      <c r="G1103" s="9" t="s">
        <v>8288</v>
      </c>
      <c r="H1103" s="13" t="s">
        <v>2456</v>
      </c>
      <c r="I1103" s="9" t="s">
        <v>4080</v>
      </c>
      <c r="J1103" s="10" t="s">
        <v>129</v>
      </c>
      <c r="K1103" s="9" t="s">
        <v>104</v>
      </c>
    </row>
    <row r="1104" spans="1:11" x14ac:dyDescent="0.2">
      <c r="A1104" s="8">
        <v>1101</v>
      </c>
      <c r="B1104" s="12" t="s">
        <v>169</v>
      </c>
      <c r="C1104" s="8">
        <v>2019</v>
      </c>
      <c r="D1104" s="9" t="s">
        <v>2980</v>
      </c>
      <c r="E1104" s="9" t="s">
        <v>9358</v>
      </c>
      <c r="F1104" s="9" t="s">
        <v>22</v>
      </c>
      <c r="G1104" s="9" t="s">
        <v>8687</v>
      </c>
      <c r="H1104" s="13" t="s">
        <v>2456</v>
      </c>
      <c r="I1104" s="9" t="s">
        <v>4081</v>
      </c>
      <c r="J1104" s="10" t="s">
        <v>129</v>
      </c>
      <c r="K1104" s="9" t="s">
        <v>104</v>
      </c>
    </row>
    <row r="1105" spans="1:11" x14ac:dyDescent="0.2">
      <c r="A1105" s="8">
        <v>1102</v>
      </c>
      <c r="B1105" s="12" t="s">
        <v>169</v>
      </c>
      <c r="C1105" s="8">
        <v>2019</v>
      </c>
      <c r="D1105" s="9" t="s">
        <v>2801</v>
      </c>
      <c r="E1105" s="9" t="s">
        <v>9206</v>
      </c>
      <c r="F1105" s="9" t="s">
        <v>2659</v>
      </c>
      <c r="G1105" s="9" t="s">
        <v>8587</v>
      </c>
      <c r="H1105" s="13" t="s">
        <v>2456</v>
      </c>
      <c r="I1105" s="9" t="s">
        <v>4082</v>
      </c>
      <c r="J1105" s="10" t="s">
        <v>129</v>
      </c>
      <c r="K1105" s="9" t="s">
        <v>104</v>
      </c>
    </row>
    <row r="1106" spans="1:11" x14ac:dyDescent="0.2">
      <c r="A1106" s="8">
        <v>1103</v>
      </c>
      <c r="B1106" s="12" t="s">
        <v>169</v>
      </c>
      <c r="C1106" s="8">
        <v>2019</v>
      </c>
      <c r="D1106" s="9" t="s">
        <v>1372</v>
      </c>
      <c r="E1106" s="9" t="s">
        <v>7515</v>
      </c>
      <c r="F1106" s="9" t="s">
        <v>60</v>
      </c>
      <c r="G1106" s="9" t="s">
        <v>8773</v>
      </c>
      <c r="H1106" s="13" t="s">
        <v>2456</v>
      </c>
      <c r="I1106" s="9" t="s">
        <v>4083</v>
      </c>
      <c r="J1106" s="10" t="s">
        <v>129</v>
      </c>
      <c r="K1106" s="9" t="s">
        <v>104</v>
      </c>
    </row>
    <row r="1107" spans="1:11" x14ac:dyDescent="0.2">
      <c r="A1107" s="8">
        <v>1104</v>
      </c>
      <c r="B1107" s="12" t="s">
        <v>169</v>
      </c>
      <c r="C1107" s="8">
        <v>2019</v>
      </c>
      <c r="D1107" s="9" t="s">
        <v>1374</v>
      </c>
      <c r="E1107" s="9" t="s">
        <v>9537</v>
      </c>
      <c r="F1107" s="9" t="s">
        <v>45</v>
      </c>
      <c r="G1107" s="9" t="s">
        <v>9075</v>
      </c>
      <c r="H1107" s="13" t="s">
        <v>2456</v>
      </c>
      <c r="I1107" s="9" t="s">
        <v>4084</v>
      </c>
      <c r="J1107" s="10" t="s">
        <v>129</v>
      </c>
      <c r="K1107" s="9" t="s">
        <v>104</v>
      </c>
    </row>
    <row r="1108" spans="1:11" x14ac:dyDescent="0.2">
      <c r="A1108" s="8">
        <v>1105</v>
      </c>
      <c r="B1108" s="12" t="s">
        <v>169</v>
      </c>
      <c r="C1108" s="8">
        <v>2019</v>
      </c>
      <c r="D1108" s="9" t="s">
        <v>1402</v>
      </c>
      <c r="E1108" s="9" t="s">
        <v>9538</v>
      </c>
      <c r="F1108" s="9" t="s">
        <v>68</v>
      </c>
      <c r="G1108" s="9" t="s">
        <v>9076</v>
      </c>
      <c r="H1108" s="13" t="s">
        <v>2456</v>
      </c>
      <c r="I1108" s="9" t="s">
        <v>4085</v>
      </c>
      <c r="J1108" s="10" t="s">
        <v>129</v>
      </c>
      <c r="K1108" s="9" t="s">
        <v>104</v>
      </c>
    </row>
    <row r="1109" spans="1:11" x14ac:dyDescent="0.2">
      <c r="A1109" s="8">
        <v>1106</v>
      </c>
      <c r="B1109" s="12" t="s">
        <v>169</v>
      </c>
      <c r="C1109" s="8">
        <v>2019</v>
      </c>
      <c r="D1109" s="9" t="s">
        <v>872</v>
      </c>
      <c r="E1109" s="9" t="s">
        <v>9149</v>
      </c>
      <c r="F1109" s="9" t="s">
        <v>876</v>
      </c>
      <c r="G1109" s="9" t="s">
        <v>8518</v>
      </c>
      <c r="H1109" s="13" t="s">
        <v>2456</v>
      </c>
      <c r="I1109" s="9" t="s">
        <v>4086</v>
      </c>
      <c r="J1109" s="10" t="s">
        <v>129</v>
      </c>
      <c r="K1109" s="9" t="s">
        <v>104</v>
      </c>
    </row>
    <row r="1110" spans="1:11" x14ac:dyDescent="0.2">
      <c r="A1110" s="8">
        <v>1107</v>
      </c>
      <c r="B1110" s="12" t="s">
        <v>169</v>
      </c>
      <c r="C1110" s="8">
        <v>2019</v>
      </c>
      <c r="D1110" s="9" t="s">
        <v>1655</v>
      </c>
      <c r="E1110" s="9" t="s">
        <v>9539</v>
      </c>
      <c r="F1110" s="9" t="s">
        <v>76</v>
      </c>
      <c r="G1110" s="9" t="s">
        <v>8633</v>
      </c>
      <c r="H1110" s="13" t="s">
        <v>2456</v>
      </c>
      <c r="I1110" s="9" t="s">
        <v>4087</v>
      </c>
      <c r="J1110" s="10" t="s">
        <v>129</v>
      </c>
      <c r="K1110" s="9" t="s">
        <v>104</v>
      </c>
    </row>
  </sheetData>
  <mergeCells count="1">
    <mergeCell ref="A1:J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9"/>
  <sheetViews>
    <sheetView tabSelected="1" zoomScaleNormal="100" workbookViewId="0">
      <selection activeCell="G20" sqref="G20"/>
    </sheetView>
  </sheetViews>
  <sheetFormatPr defaultRowHeight="12.75" x14ac:dyDescent="0.2"/>
  <cols>
    <col min="2" max="3" width="9.140625" style="6"/>
    <col min="4" max="4" width="14" customWidth="1"/>
    <col min="5" max="5" width="19.5703125" customWidth="1"/>
    <col min="6" max="6" width="19.7109375" customWidth="1"/>
    <col min="7" max="7" width="33" customWidth="1"/>
    <col min="8" max="8" width="14.85546875" bestFit="1" customWidth="1"/>
    <col min="9" max="9" width="38.7109375" customWidth="1"/>
    <col min="10" max="10" width="15.7109375" bestFit="1" customWidth="1"/>
    <col min="11" max="11" width="8.5703125" bestFit="1" customWidth="1"/>
    <col min="12" max="12" width="12.7109375" customWidth="1"/>
    <col min="13" max="13" width="43.28515625" bestFit="1" customWidth="1"/>
  </cols>
  <sheetData>
    <row r="1" spans="1:12" ht="29.25" customHeight="1" x14ac:dyDescent="0.2">
      <c r="A1" s="17" t="s">
        <v>7489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2">
      <c r="A2" s="3" t="s">
        <v>79</v>
      </c>
      <c r="B2" s="3" t="s">
        <v>150</v>
      </c>
      <c r="C2" s="3" t="s">
        <v>151</v>
      </c>
      <c r="D2" s="3" t="s">
        <v>80</v>
      </c>
      <c r="E2" s="3" t="s">
        <v>106</v>
      </c>
      <c r="F2" s="3" t="s">
        <v>81</v>
      </c>
      <c r="G2" s="3" t="s">
        <v>82</v>
      </c>
      <c r="H2" s="3" t="s">
        <v>83</v>
      </c>
      <c r="I2" s="3" t="s">
        <v>84</v>
      </c>
      <c r="J2" s="3" t="s">
        <v>2</v>
      </c>
      <c r="K2" s="3" t="s">
        <v>100</v>
      </c>
      <c r="L2" s="3" t="s">
        <v>85</v>
      </c>
    </row>
    <row r="3" spans="1:12" x14ac:dyDescent="0.2">
      <c r="A3" s="2" t="s">
        <v>101</v>
      </c>
      <c r="B3" s="2"/>
      <c r="C3" s="2"/>
      <c r="D3" s="2"/>
      <c r="E3" s="2">
        <f>COUNTA(E4:E1361)</f>
        <v>1106</v>
      </c>
      <c r="F3" s="2"/>
      <c r="G3" s="2"/>
      <c r="H3" s="2"/>
      <c r="I3" s="2"/>
      <c r="J3" s="2"/>
      <c r="K3" s="2"/>
      <c r="L3" s="2"/>
    </row>
    <row r="4" spans="1:12" x14ac:dyDescent="0.2">
      <c r="A4" s="7">
        <v>1</v>
      </c>
      <c r="B4" s="7" t="s">
        <v>149</v>
      </c>
      <c r="C4" s="7">
        <v>2019</v>
      </c>
      <c r="D4" s="7" t="s">
        <v>7473</v>
      </c>
      <c r="E4" s="7" t="s">
        <v>10483</v>
      </c>
      <c r="F4" s="7" t="s">
        <v>7474</v>
      </c>
      <c r="G4" s="7" t="s">
        <v>90</v>
      </c>
      <c r="H4" s="7" t="s">
        <v>549</v>
      </c>
      <c r="I4" s="14" t="s">
        <v>10482</v>
      </c>
      <c r="J4" s="7" t="s">
        <v>5185</v>
      </c>
      <c r="K4" s="7" t="s">
        <v>129</v>
      </c>
      <c r="L4" s="7" t="s">
        <v>12</v>
      </c>
    </row>
    <row r="5" spans="1:12" x14ac:dyDescent="0.2">
      <c r="A5" s="7">
        <v>2</v>
      </c>
      <c r="B5" s="7" t="s">
        <v>149</v>
      </c>
      <c r="C5" s="7">
        <v>2019</v>
      </c>
      <c r="D5" s="7" t="s">
        <v>7470</v>
      </c>
      <c r="E5" s="7" t="s">
        <v>10079</v>
      </c>
      <c r="F5" s="7" t="s">
        <v>7471</v>
      </c>
      <c r="G5" s="7" t="s">
        <v>86</v>
      </c>
      <c r="H5" s="7" t="s">
        <v>7472</v>
      </c>
      <c r="I5" s="14" t="s">
        <v>9540</v>
      </c>
      <c r="J5" s="7" t="s">
        <v>5184</v>
      </c>
      <c r="K5" s="7" t="s">
        <v>129</v>
      </c>
      <c r="L5" s="7" t="s">
        <v>12</v>
      </c>
    </row>
    <row r="6" spans="1:12" x14ac:dyDescent="0.2">
      <c r="A6" s="7">
        <v>3</v>
      </c>
      <c r="B6" s="7" t="s">
        <v>149</v>
      </c>
      <c r="C6" s="7">
        <v>2019</v>
      </c>
      <c r="D6" s="7" t="s">
        <v>7486</v>
      </c>
      <c r="E6" s="7" t="s">
        <v>10080</v>
      </c>
      <c r="F6" s="7" t="s">
        <v>7487</v>
      </c>
      <c r="G6" s="7" t="s">
        <v>1093</v>
      </c>
      <c r="H6" s="7" t="s">
        <v>7488</v>
      </c>
      <c r="I6" s="14" t="s">
        <v>9541</v>
      </c>
      <c r="J6" s="7" t="s">
        <v>5192</v>
      </c>
      <c r="K6" s="7" t="s">
        <v>129</v>
      </c>
      <c r="L6" s="7" t="s">
        <v>12</v>
      </c>
    </row>
    <row r="7" spans="1:12" x14ac:dyDescent="0.2">
      <c r="A7" s="7">
        <v>4</v>
      </c>
      <c r="B7" s="7" t="s">
        <v>149</v>
      </c>
      <c r="C7" s="7">
        <v>2019</v>
      </c>
      <c r="D7" s="7" t="s">
        <v>7484</v>
      </c>
      <c r="E7" s="7" t="s">
        <v>7695</v>
      </c>
      <c r="F7" s="7" t="s">
        <v>7485</v>
      </c>
      <c r="G7" s="7" t="s">
        <v>1096</v>
      </c>
      <c r="H7" s="7" t="s">
        <v>26</v>
      </c>
      <c r="I7" s="14" t="s">
        <v>9542</v>
      </c>
      <c r="J7" s="7" t="s">
        <v>5191</v>
      </c>
      <c r="K7" s="7" t="s">
        <v>129</v>
      </c>
      <c r="L7" s="7" t="s">
        <v>12</v>
      </c>
    </row>
    <row r="8" spans="1:12" x14ac:dyDescent="0.2">
      <c r="A8" s="7">
        <v>5</v>
      </c>
      <c r="B8" s="7" t="s">
        <v>149</v>
      </c>
      <c r="C8" s="7">
        <v>2019</v>
      </c>
      <c r="D8" s="7" t="s">
        <v>5382</v>
      </c>
      <c r="E8" s="7" t="s">
        <v>7602</v>
      </c>
      <c r="F8" s="7" t="s">
        <v>7483</v>
      </c>
      <c r="G8" s="7" t="s">
        <v>1096</v>
      </c>
      <c r="H8" s="7" t="s">
        <v>59</v>
      </c>
      <c r="I8" s="14" t="s">
        <v>9543</v>
      </c>
      <c r="J8" s="7" t="s">
        <v>5190</v>
      </c>
      <c r="K8" s="7" t="s">
        <v>129</v>
      </c>
      <c r="L8" s="7" t="s">
        <v>12</v>
      </c>
    </row>
    <row r="9" spans="1:12" x14ac:dyDescent="0.2">
      <c r="A9" s="7">
        <v>6</v>
      </c>
      <c r="B9" s="7" t="s">
        <v>149</v>
      </c>
      <c r="C9" s="7">
        <v>2019</v>
      </c>
      <c r="D9" s="7" t="s">
        <v>7467</v>
      </c>
      <c r="E9" s="7" t="s">
        <v>7585</v>
      </c>
      <c r="F9" s="7" t="s">
        <v>7468</v>
      </c>
      <c r="G9" s="7" t="s">
        <v>145</v>
      </c>
      <c r="H9" s="7" t="s">
        <v>7469</v>
      </c>
      <c r="I9" s="14" t="s">
        <v>9544</v>
      </c>
      <c r="J9" s="7" t="s">
        <v>5183</v>
      </c>
      <c r="K9" s="7" t="s">
        <v>129</v>
      </c>
      <c r="L9" s="7" t="s">
        <v>12</v>
      </c>
    </row>
    <row r="10" spans="1:12" x14ac:dyDescent="0.2">
      <c r="A10" s="7">
        <v>7</v>
      </c>
      <c r="B10" s="7" t="s">
        <v>149</v>
      </c>
      <c r="C10" s="7">
        <v>2019</v>
      </c>
      <c r="D10" s="7" t="s">
        <v>7465</v>
      </c>
      <c r="E10" s="7" t="s">
        <v>7515</v>
      </c>
      <c r="F10" s="7" t="s">
        <v>7466</v>
      </c>
      <c r="G10" s="7" t="s">
        <v>115</v>
      </c>
      <c r="H10" s="7" t="s">
        <v>33</v>
      </c>
      <c r="I10" s="14" t="s">
        <v>9545</v>
      </c>
      <c r="J10" s="7" t="s">
        <v>5182</v>
      </c>
      <c r="K10" s="7" t="s">
        <v>129</v>
      </c>
      <c r="L10" s="7" t="s">
        <v>12</v>
      </c>
    </row>
    <row r="11" spans="1:12" x14ac:dyDescent="0.2">
      <c r="A11" s="7">
        <v>8</v>
      </c>
      <c r="B11" s="7" t="s">
        <v>149</v>
      </c>
      <c r="C11" s="7">
        <v>2019</v>
      </c>
      <c r="D11" s="7" t="s">
        <v>1313</v>
      </c>
      <c r="E11" s="7" t="s">
        <v>7719</v>
      </c>
      <c r="F11" s="7" t="s">
        <v>7464</v>
      </c>
      <c r="G11" s="7" t="s">
        <v>194</v>
      </c>
      <c r="H11" s="7" t="s">
        <v>26</v>
      </c>
      <c r="I11" s="14" t="s">
        <v>9542</v>
      </c>
      <c r="J11" s="7" t="s">
        <v>5181</v>
      </c>
      <c r="K11" s="7" t="s">
        <v>129</v>
      </c>
      <c r="L11" s="7" t="s">
        <v>12</v>
      </c>
    </row>
    <row r="12" spans="1:12" x14ac:dyDescent="0.2">
      <c r="A12" s="7">
        <v>9</v>
      </c>
      <c r="B12" s="7" t="s">
        <v>149</v>
      </c>
      <c r="C12" s="7">
        <v>2019</v>
      </c>
      <c r="D12" s="7" t="s">
        <v>7481</v>
      </c>
      <c r="E12" s="7" t="s">
        <v>10081</v>
      </c>
      <c r="F12" s="7" t="s">
        <v>7482</v>
      </c>
      <c r="G12" s="7" t="s">
        <v>1096</v>
      </c>
      <c r="H12" s="7" t="s">
        <v>61</v>
      </c>
      <c r="I12" s="14" t="s">
        <v>9543</v>
      </c>
      <c r="J12" s="7" t="s">
        <v>5189</v>
      </c>
      <c r="K12" s="7" t="s">
        <v>129</v>
      </c>
      <c r="L12" s="7" t="s">
        <v>12</v>
      </c>
    </row>
    <row r="13" spans="1:12" x14ac:dyDescent="0.2">
      <c r="A13" s="7">
        <v>10</v>
      </c>
      <c r="B13" s="7" t="s">
        <v>149</v>
      </c>
      <c r="C13" s="7">
        <v>2019</v>
      </c>
      <c r="D13" s="7" t="s">
        <v>1443</v>
      </c>
      <c r="E13" s="7" t="s">
        <v>7844</v>
      </c>
      <c r="F13" s="7" t="s">
        <v>7463</v>
      </c>
      <c r="G13" s="7" t="s">
        <v>94</v>
      </c>
      <c r="H13" s="7" t="s">
        <v>55</v>
      </c>
      <c r="I13" s="14" t="s">
        <v>9546</v>
      </c>
      <c r="J13" s="7" t="s">
        <v>5180</v>
      </c>
      <c r="K13" s="7" t="s">
        <v>129</v>
      </c>
      <c r="L13" s="7" t="s">
        <v>12</v>
      </c>
    </row>
    <row r="14" spans="1:12" x14ac:dyDescent="0.2">
      <c r="A14" s="7">
        <v>11</v>
      </c>
      <c r="B14" s="7" t="s">
        <v>149</v>
      </c>
      <c r="C14" s="7">
        <v>2019</v>
      </c>
      <c r="D14" s="7" t="s">
        <v>7479</v>
      </c>
      <c r="E14" s="7" t="s">
        <v>10082</v>
      </c>
      <c r="F14" s="7" t="s">
        <v>7480</v>
      </c>
      <c r="G14" s="7" t="s">
        <v>1097</v>
      </c>
      <c r="H14" s="7" t="s">
        <v>769</v>
      </c>
      <c r="I14" s="14" t="s">
        <v>9547</v>
      </c>
      <c r="J14" s="7" t="s">
        <v>5188</v>
      </c>
      <c r="K14" s="7" t="s">
        <v>129</v>
      </c>
      <c r="L14" s="7" t="s">
        <v>12</v>
      </c>
    </row>
    <row r="15" spans="1:12" x14ac:dyDescent="0.2">
      <c r="A15" s="7">
        <v>12</v>
      </c>
      <c r="B15" s="7" t="s">
        <v>149</v>
      </c>
      <c r="C15" s="7">
        <v>2019</v>
      </c>
      <c r="D15" s="7" t="s">
        <v>7461</v>
      </c>
      <c r="E15" s="7" t="s">
        <v>7496</v>
      </c>
      <c r="F15" s="7" t="s">
        <v>7462</v>
      </c>
      <c r="G15" s="7" t="s">
        <v>121</v>
      </c>
      <c r="H15" s="7" t="s">
        <v>26</v>
      </c>
      <c r="I15" s="14" t="s">
        <v>9542</v>
      </c>
      <c r="J15" s="7" t="s">
        <v>5179</v>
      </c>
      <c r="K15" s="7" t="s">
        <v>129</v>
      </c>
      <c r="L15" s="7" t="s">
        <v>12</v>
      </c>
    </row>
    <row r="16" spans="1:12" x14ac:dyDescent="0.2">
      <c r="A16" s="7">
        <v>13</v>
      </c>
      <c r="B16" s="7" t="s">
        <v>149</v>
      </c>
      <c r="C16" s="7">
        <v>2019</v>
      </c>
      <c r="D16" s="7" t="s">
        <v>7459</v>
      </c>
      <c r="E16" s="7" t="s">
        <v>10083</v>
      </c>
      <c r="F16" s="7" t="s">
        <v>7460</v>
      </c>
      <c r="G16" s="7" t="s">
        <v>121</v>
      </c>
      <c r="H16" s="7" t="s">
        <v>67</v>
      </c>
      <c r="I16" s="14" t="s">
        <v>9548</v>
      </c>
      <c r="J16" s="7" t="s">
        <v>5178</v>
      </c>
      <c r="K16" s="7" t="s">
        <v>129</v>
      </c>
      <c r="L16" s="7" t="s">
        <v>12</v>
      </c>
    </row>
    <row r="17" spans="1:12" x14ac:dyDescent="0.2">
      <c r="A17" s="7">
        <v>14</v>
      </c>
      <c r="B17" s="7" t="s">
        <v>149</v>
      </c>
      <c r="C17" s="7">
        <v>2019</v>
      </c>
      <c r="D17" s="7" t="s">
        <v>7477</v>
      </c>
      <c r="E17" s="7" t="s">
        <v>7677</v>
      </c>
      <c r="F17" s="7" t="s">
        <v>7478</v>
      </c>
      <c r="G17" s="7" t="s">
        <v>1096</v>
      </c>
      <c r="H17" s="7" t="s">
        <v>35</v>
      </c>
      <c r="I17" s="14" t="s">
        <v>9545</v>
      </c>
      <c r="J17" s="7" t="s">
        <v>5187</v>
      </c>
      <c r="K17" s="7" t="s">
        <v>129</v>
      </c>
      <c r="L17" s="7" t="s">
        <v>12</v>
      </c>
    </row>
    <row r="18" spans="1:12" x14ac:dyDescent="0.2">
      <c r="A18" s="7">
        <v>15</v>
      </c>
      <c r="B18" s="7" t="s">
        <v>149</v>
      </c>
      <c r="C18" s="7">
        <v>2019</v>
      </c>
      <c r="D18" s="7" t="s">
        <v>805</v>
      </c>
      <c r="E18" s="7" t="s">
        <v>7502</v>
      </c>
      <c r="F18" s="7" t="s">
        <v>7458</v>
      </c>
      <c r="G18" s="7" t="s">
        <v>122</v>
      </c>
      <c r="H18" s="7" t="s">
        <v>24</v>
      </c>
      <c r="I18" s="14" t="s">
        <v>9549</v>
      </c>
      <c r="J18" s="7" t="s">
        <v>5177</v>
      </c>
      <c r="K18" s="7" t="s">
        <v>129</v>
      </c>
      <c r="L18" s="7" t="s">
        <v>12</v>
      </c>
    </row>
    <row r="19" spans="1:12" x14ac:dyDescent="0.2">
      <c r="A19" s="7">
        <v>16</v>
      </c>
      <c r="B19" s="7" t="s">
        <v>149</v>
      </c>
      <c r="C19" s="7">
        <v>2019</v>
      </c>
      <c r="D19" s="7" t="s">
        <v>7456</v>
      </c>
      <c r="E19" s="7" t="s">
        <v>7496</v>
      </c>
      <c r="F19" s="7" t="s">
        <v>7457</v>
      </c>
      <c r="G19" s="7" t="s">
        <v>462</v>
      </c>
      <c r="H19" s="7" t="s">
        <v>45</v>
      </c>
      <c r="I19" s="14" t="s">
        <v>9550</v>
      </c>
      <c r="J19" s="7" t="s">
        <v>5176</v>
      </c>
      <c r="K19" s="7" t="s">
        <v>129</v>
      </c>
      <c r="L19" s="7" t="s">
        <v>12</v>
      </c>
    </row>
    <row r="20" spans="1:12" x14ac:dyDescent="0.2">
      <c r="A20" s="7">
        <v>17</v>
      </c>
      <c r="B20" s="7" t="s">
        <v>149</v>
      </c>
      <c r="C20" s="7">
        <v>2019</v>
      </c>
      <c r="D20" s="7" t="s">
        <v>7453</v>
      </c>
      <c r="E20" s="7" t="s">
        <v>7776</v>
      </c>
      <c r="F20" s="7" t="s">
        <v>7454</v>
      </c>
      <c r="G20" s="7" t="s">
        <v>121</v>
      </c>
      <c r="H20" s="7" t="s">
        <v>7455</v>
      </c>
      <c r="I20" s="14" t="s">
        <v>9551</v>
      </c>
      <c r="J20" s="7" t="s">
        <v>5175</v>
      </c>
      <c r="K20" s="7" t="s">
        <v>129</v>
      </c>
      <c r="L20" s="7" t="s">
        <v>12</v>
      </c>
    </row>
    <row r="21" spans="1:12" x14ac:dyDescent="0.2">
      <c r="A21" s="7">
        <v>18</v>
      </c>
      <c r="B21" s="7" t="s">
        <v>149</v>
      </c>
      <c r="C21" s="7">
        <v>2019</v>
      </c>
      <c r="D21" s="7" t="s">
        <v>7451</v>
      </c>
      <c r="E21" s="7" t="s">
        <v>7810</v>
      </c>
      <c r="F21" s="7" t="s">
        <v>7452</v>
      </c>
      <c r="G21" s="7" t="s">
        <v>194</v>
      </c>
      <c r="H21" s="7" t="s">
        <v>943</v>
      </c>
      <c r="I21" s="14" t="s">
        <v>9552</v>
      </c>
      <c r="J21" s="7" t="s">
        <v>5174</v>
      </c>
      <c r="K21" s="7" t="s">
        <v>129</v>
      </c>
      <c r="L21" s="7" t="s">
        <v>12</v>
      </c>
    </row>
    <row r="22" spans="1:12" x14ac:dyDescent="0.2">
      <c r="A22" s="7">
        <v>19</v>
      </c>
      <c r="B22" s="7" t="s">
        <v>149</v>
      </c>
      <c r="C22" s="7">
        <v>2019</v>
      </c>
      <c r="D22" s="7" t="s">
        <v>7475</v>
      </c>
      <c r="E22" s="7" t="s">
        <v>7508</v>
      </c>
      <c r="F22" s="7" t="s">
        <v>7476</v>
      </c>
      <c r="G22" s="7" t="s">
        <v>1093</v>
      </c>
      <c r="H22" s="7" t="s">
        <v>111</v>
      </c>
      <c r="I22" s="14" t="s">
        <v>9553</v>
      </c>
      <c r="J22" s="7" t="s">
        <v>5186</v>
      </c>
      <c r="K22" s="7" t="s">
        <v>129</v>
      </c>
      <c r="L22" s="7" t="s">
        <v>12</v>
      </c>
    </row>
    <row r="23" spans="1:12" x14ac:dyDescent="0.2">
      <c r="A23" s="7">
        <v>20</v>
      </c>
      <c r="B23" s="7" t="s">
        <v>149</v>
      </c>
      <c r="C23" s="7">
        <v>2019</v>
      </c>
      <c r="D23" s="7" t="s">
        <v>184</v>
      </c>
      <c r="E23" s="7" t="s">
        <v>9378</v>
      </c>
      <c r="F23" s="7" t="s">
        <v>7450</v>
      </c>
      <c r="G23" s="7" t="s">
        <v>119</v>
      </c>
      <c r="H23" s="7" t="s">
        <v>287</v>
      </c>
      <c r="I23" s="14" t="s">
        <v>9554</v>
      </c>
      <c r="J23" s="7" t="s">
        <v>5173</v>
      </c>
      <c r="K23" s="7" t="s">
        <v>129</v>
      </c>
      <c r="L23" s="7" t="s">
        <v>12</v>
      </c>
    </row>
    <row r="24" spans="1:12" x14ac:dyDescent="0.2">
      <c r="A24" s="7">
        <v>21</v>
      </c>
      <c r="B24" s="7" t="s">
        <v>149</v>
      </c>
      <c r="C24" s="7">
        <v>2019</v>
      </c>
      <c r="D24" s="7" t="s">
        <v>7448</v>
      </c>
      <c r="E24" s="7" t="s">
        <v>7823</v>
      </c>
      <c r="F24" s="7" t="s">
        <v>7449</v>
      </c>
      <c r="G24" s="7" t="s">
        <v>122</v>
      </c>
      <c r="H24" s="7" t="s">
        <v>15</v>
      </c>
      <c r="I24" s="14" t="s">
        <v>9555</v>
      </c>
      <c r="J24" s="7" t="s">
        <v>5172</v>
      </c>
      <c r="K24" s="7" t="s">
        <v>129</v>
      </c>
      <c r="L24" s="7" t="s">
        <v>12</v>
      </c>
    </row>
    <row r="25" spans="1:12" x14ac:dyDescent="0.2">
      <c r="A25" s="7">
        <v>22</v>
      </c>
      <c r="B25" s="7" t="s">
        <v>149</v>
      </c>
      <c r="C25" s="7">
        <v>2019</v>
      </c>
      <c r="D25" s="7" t="s">
        <v>7446</v>
      </c>
      <c r="E25" s="7" t="s">
        <v>9398</v>
      </c>
      <c r="F25" s="7" t="s">
        <v>7447</v>
      </c>
      <c r="G25" s="7" t="s">
        <v>122</v>
      </c>
      <c r="H25" s="7" t="s">
        <v>27</v>
      </c>
      <c r="I25" s="14" t="s">
        <v>9556</v>
      </c>
      <c r="J25" s="7" t="s">
        <v>5171</v>
      </c>
      <c r="K25" s="7" t="s">
        <v>129</v>
      </c>
      <c r="L25" s="7" t="s">
        <v>12</v>
      </c>
    </row>
    <row r="26" spans="1:12" x14ac:dyDescent="0.2">
      <c r="A26" s="7">
        <v>23</v>
      </c>
      <c r="B26" s="7" t="s">
        <v>149</v>
      </c>
      <c r="C26" s="7">
        <v>2019</v>
      </c>
      <c r="D26" s="7" t="s">
        <v>7444</v>
      </c>
      <c r="E26" s="7" t="s">
        <v>9376</v>
      </c>
      <c r="F26" s="7" t="s">
        <v>7445</v>
      </c>
      <c r="G26" s="7" t="s">
        <v>115</v>
      </c>
      <c r="H26" s="7" t="s">
        <v>76</v>
      </c>
      <c r="I26" s="14" t="s">
        <v>9557</v>
      </c>
      <c r="J26" s="7" t="s">
        <v>5170</v>
      </c>
      <c r="K26" s="7" t="s">
        <v>129</v>
      </c>
      <c r="L26" s="7" t="s">
        <v>12</v>
      </c>
    </row>
    <row r="27" spans="1:12" x14ac:dyDescent="0.2">
      <c r="A27" s="7">
        <v>24</v>
      </c>
      <c r="B27" s="7" t="s">
        <v>149</v>
      </c>
      <c r="C27" s="7">
        <v>2019</v>
      </c>
      <c r="D27" s="7" t="s">
        <v>7442</v>
      </c>
      <c r="E27" s="7" t="s">
        <v>7551</v>
      </c>
      <c r="F27" s="7" t="s">
        <v>7443</v>
      </c>
      <c r="G27" s="7" t="s">
        <v>145</v>
      </c>
      <c r="H27" s="7" t="s">
        <v>43</v>
      </c>
      <c r="I27" s="14" t="s">
        <v>9558</v>
      </c>
      <c r="J27" s="7" t="s">
        <v>5169</v>
      </c>
      <c r="K27" s="7" t="s">
        <v>129</v>
      </c>
      <c r="L27" s="7" t="s">
        <v>12</v>
      </c>
    </row>
    <row r="28" spans="1:12" x14ac:dyDescent="0.2">
      <c r="A28" s="7">
        <v>25</v>
      </c>
      <c r="B28" s="7" t="s">
        <v>149</v>
      </c>
      <c r="C28" s="7">
        <v>2019</v>
      </c>
      <c r="D28" s="7" t="s">
        <v>7440</v>
      </c>
      <c r="E28" s="7" t="s">
        <v>10084</v>
      </c>
      <c r="F28" s="7" t="s">
        <v>7441</v>
      </c>
      <c r="G28" s="7" t="s">
        <v>119</v>
      </c>
      <c r="H28" s="7" t="s">
        <v>15</v>
      </c>
      <c r="I28" s="14" t="s">
        <v>9555</v>
      </c>
      <c r="J28" s="7" t="s">
        <v>5168</v>
      </c>
      <c r="K28" s="7" t="s">
        <v>129</v>
      </c>
      <c r="L28" s="7" t="s">
        <v>12</v>
      </c>
    </row>
    <row r="29" spans="1:12" x14ac:dyDescent="0.2">
      <c r="A29" s="7">
        <v>26</v>
      </c>
      <c r="B29" s="7" t="s">
        <v>149</v>
      </c>
      <c r="C29" s="7">
        <v>2019</v>
      </c>
      <c r="D29" s="7" t="s">
        <v>1262</v>
      </c>
      <c r="E29" s="7" t="s">
        <v>9138</v>
      </c>
      <c r="F29" s="7" t="s">
        <v>7439</v>
      </c>
      <c r="G29" s="7" t="s">
        <v>540</v>
      </c>
      <c r="H29" s="7" t="s">
        <v>144</v>
      </c>
      <c r="I29" s="14" t="s">
        <v>8498</v>
      </c>
      <c r="J29" s="7" t="s">
        <v>5167</v>
      </c>
      <c r="K29" s="7" t="s">
        <v>129</v>
      </c>
      <c r="L29" s="7" t="s">
        <v>12</v>
      </c>
    </row>
    <row r="30" spans="1:12" x14ac:dyDescent="0.2">
      <c r="A30" s="7">
        <v>27</v>
      </c>
      <c r="B30" s="7" t="s">
        <v>149</v>
      </c>
      <c r="C30" s="7">
        <v>2019</v>
      </c>
      <c r="D30" s="7" t="s">
        <v>7437</v>
      </c>
      <c r="E30" s="7" t="s">
        <v>9404</v>
      </c>
      <c r="F30" s="7" t="s">
        <v>7438</v>
      </c>
      <c r="G30" s="7" t="s">
        <v>86</v>
      </c>
      <c r="H30" s="7" t="s">
        <v>70</v>
      </c>
      <c r="I30" s="14" t="s">
        <v>9543</v>
      </c>
      <c r="J30" s="7" t="s">
        <v>5166</v>
      </c>
      <c r="K30" s="7" t="s">
        <v>129</v>
      </c>
      <c r="L30" s="7" t="s">
        <v>12</v>
      </c>
    </row>
    <row r="31" spans="1:12" x14ac:dyDescent="0.2">
      <c r="A31" s="7">
        <v>28</v>
      </c>
      <c r="B31" s="7" t="s">
        <v>149</v>
      </c>
      <c r="C31" s="7">
        <v>2019</v>
      </c>
      <c r="D31" s="7" t="s">
        <v>267</v>
      </c>
      <c r="E31" s="7" t="s">
        <v>7559</v>
      </c>
      <c r="F31" s="7" t="s">
        <v>7436</v>
      </c>
      <c r="G31" s="7" t="s">
        <v>86</v>
      </c>
      <c r="H31" s="7" t="s">
        <v>268</v>
      </c>
      <c r="I31" s="14" t="s">
        <v>9559</v>
      </c>
      <c r="J31" s="7" t="s">
        <v>5165</v>
      </c>
      <c r="K31" s="7" t="s">
        <v>129</v>
      </c>
      <c r="L31" s="7" t="s">
        <v>12</v>
      </c>
    </row>
    <row r="32" spans="1:12" x14ac:dyDescent="0.2">
      <c r="A32" s="7">
        <v>29</v>
      </c>
      <c r="B32" s="7" t="s">
        <v>149</v>
      </c>
      <c r="C32" s="7">
        <v>2019</v>
      </c>
      <c r="D32" s="7" t="s">
        <v>7399</v>
      </c>
      <c r="E32" s="7" t="s">
        <v>10085</v>
      </c>
      <c r="F32" s="7" t="s">
        <v>7400</v>
      </c>
      <c r="G32" s="7" t="s">
        <v>1097</v>
      </c>
      <c r="H32" s="7" t="s">
        <v>111</v>
      </c>
      <c r="I32" s="14" t="s">
        <v>9553</v>
      </c>
      <c r="J32" s="7" t="s">
        <v>5145</v>
      </c>
      <c r="K32" s="7" t="s">
        <v>129</v>
      </c>
      <c r="L32" s="7" t="s">
        <v>12</v>
      </c>
    </row>
    <row r="33" spans="1:12" x14ac:dyDescent="0.2">
      <c r="A33" s="7">
        <v>30</v>
      </c>
      <c r="B33" s="7" t="s">
        <v>149</v>
      </c>
      <c r="C33" s="7">
        <v>2019</v>
      </c>
      <c r="D33" s="7" t="s">
        <v>7223</v>
      </c>
      <c r="E33" s="7" t="s">
        <v>9178</v>
      </c>
      <c r="F33" s="7" t="s">
        <v>7224</v>
      </c>
      <c r="G33" s="7" t="s">
        <v>6184</v>
      </c>
      <c r="H33" s="7" t="s">
        <v>15</v>
      </c>
      <c r="I33" s="14" t="s">
        <v>9555</v>
      </c>
      <c r="J33" s="7" t="s">
        <v>5055</v>
      </c>
      <c r="K33" s="7" t="s">
        <v>129</v>
      </c>
      <c r="L33" s="7" t="s">
        <v>12</v>
      </c>
    </row>
    <row r="34" spans="1:12" x14ac:dyDescent="0.2">
      <c r="A34" s="7">
        <v>31</v>
      </c>
      <c r="B34" s="7" t="s">
        <v>149</v>
      </c>
      <c r="C34" s="7">
        <v>2019</v>
      </c>
      <c r="D34" s="7" t="s">
        <v>570</v>
      </c>
      <c r="E34" s="7" t="s">
        <v>7662</v>
      </c>
      <c r="F34" s="7" t="s">
        <v>7235</v>
      </c>
      <c r="G34" s="7" t="s">
        <v>5740</v>
      </c>
      <c r="H34" s="7" t="s">
        <v>18</v>
      </c>
      <c r="I34" s="14" t="s">
        <v>9545</v>
      </c>
      <c r="J34" s="7" t="s">
        <v>5059</v>
      </c>
      <c r="K34" s="7" t="s">
        <v>129</v>
      </c>
      <c r="L34" s="7" t="s">
        <v>12</v>
      </c>
    </row>
    <row r="35" spans="1:12" x14ac:dyDescent="0.2">
      <c r="A35" s="7">
        <v>32</v>
      </c>
      <c r="B35" s="7" t="s">
        <v>149</v>
      </c>
      <c r="C35" s="7">
        <v>2019</v>
      </c>
      <c r="D35" s="7" t="s">
        <v>7397</v>
      </c>
      <c r="E35" s="7" t="s">
        <v>7823</v>
      </c>
      <c r="F35" s="7" t="s">
        <v>7398</v>
      </c>
      <c r="G35" s="7" t="s">
        <v>1097</v>
      </c>
      <c r="H35" s="7" t="s">
        <v>5596</v>
      </c>
      <c r="I35" s="14" t="s">
        <v>9547</v>
      </c>
      <c r="J35" s="7" t="s">
        <v>5144</v>
      </c>
      <c r="K35" s="7" t="s">
        <v>129</v>
      </c>
      <c r="L35" s="7" t="s">
        <v>12</v>
      </c>
    </row>
    <row r="36" spans="1:12" x14ac:dyDescent="0.2">
      <c r="A36" s="7">
        <v>33</v>
      </c>
      <c r="B36" s="7" t="s">
        <v>149</v>
      </c>
      <c r="C36" s="7">
        <v>2019</v>
      </c>
      <c r="D36" s="7" t="s">
        <v>7395</v>
      </c>
      <c r="E36" s="7" t="s">
        <v>7627</v>
      </c>
      <c r="F36" s="7" t="s">
        <v>7396</v>
      </c>
      <c r="G36" s="7" t="s">
        <v>1097</v>
      </c>
      <c r="H36" s="7" t="s">
        <v>111</v>
      </c>
      <c r="I36" s="14" t="s">
        <v>9553</v>
      </c>
      <c r="J36" s="7" t="s">
        <v>5143</v>
      </c>
      <c r="K36" s="7" t="s">
        <v>129</v>
      </c>
      <c r="L36" s="7" t="s">
        <v>12</v>
      </c>
    </row>
    <row r="37" spans="1:12" x14ac:dyDescent="0.2">
      <c r="A37" s="7">
        <v>34</v>
      </c>
      <c r="B37" s="7" t="s">
        <v>149</v>
      </c>
      <c r="C37" s="7">
        <v>2019</v>
      </c>
      <c r="D37" s="7" t="s">
        <v>7434</v>
      </c>
      <c r="E37" s="7" t="s">
        <v>10086</v>
      </c>
      <c r="F37" s="7" t="s">
        <v>7435</v>
      </c>
      <c r="G37" s="7" t="s">
        <v>90</v>
      </c>
      <c r="H37" s="7" t="s">
        <v>73</v>
      </c>
      <c r="I37" s="14" t="s">
        <v>9560</v>
      </c>
      <c r="J37" s="7" t="s">
        <v>5164</v>
      </c>
      <c r="K37" s="7" t="s">
        <v>129</v>
      </c>
      <c r="L37" s="7" t="s">
        <v>12</v>
      </c>
    </row>
    <row r="38" spans="1:12" x14ac:dyDescent="0.2">
      <c r="A38" s="7">
        <v>35</v>
      </c>
      <c r="B38" s="7" t="s">
        <v>149</v>
      </c>
      <c r="C38" s="7">
        <v>2019</v>
      </c>
      <c r="D38" s="7" t="s">
        <v>397</v>
      </c>
      <c r="E38" s="7" t="s">
        <v>7638</v>
      </c>
      <c r="F38" s="7" t="s">
        <v>7430</v>
      </c>
      <c r="G38" s="7" t="s">
        <v>126</v>
      </c>
      <c r="H38" s="7" t="s">
        <v>32</v>
      </c>
      <c r="I38" s="14" t="s">
        <v>9561</v>
      </c>
      <c r="J38" s="7" t="s">
        <v>5161</v>
      </c>
      <c r="K38" s="7" t="s">
        <v>129</v>
      </c>
      <c r="L38" s="7" t="s">
        <v>12</v>
      </c>
    </row>
    <row r="39" spans="1:12" x14ac:dyDescent="0.2">
      <c r="A39" s="7">
        <v>36</v>
      </c>
      <c r="B39" s="7" t="s">
        <v>149</v>
      </c>
      <c r="C39" s="7">
        <v>2019</v>
      </c>
      <c r="D39" s="7" t="s">
        <v>7431</v>
      </c>
      <c r="E39" s="7" t="s">
        <v>7603</v>
      </c>
      <c r="F39" s="7" t="s">
        <v>7430</v>
      </c>
      <c r="G39" s="7" t="s">
        <v>145</v>
      </c>
      <c r="H39" s="7" t="s">
        <v>7432</v>
      </c>
      <c r="I39" s="14" t="s">
        <v>9562</v>
      </c>
      <c r="J39" s="7" t="s">
        <v>5162</v>
      </c>
      <c r="K39" s="7" t="s">
        <v>129</v>
      </c>
      <c r="L39" s="7" t="s">
        <v>12</v>
      </c>
    </row>
    <row r="40" spans="1:12" x14ac:dyDescent="0.2">
      <c r="A40" s="7">
        <v>37</v>
      </c>
      <c r="B40" s="7" t="s">
        <v>149</v>
      </c>
      <c r="C40" s="7">
        <v>2019</v>
      </c>
      <c r="D40" s="7" t="s">
        <v>7433</v>
      </c>
      <c r="E40" s="7" t="s">
        <v>7638</v>
      </c>
      <c r="F40" s="7" t="s">
        <v>7430</v>
      </c>
      <c r="G40" s="7" t="s">
        <v>119</v>
      </c>
      <c r="H40" s="7" t="s">
        <v>9</v>
      </c>
      <c r="I40" s="14" t="s">
        <v>9545</v>
      </c>
      <c r="J40" s="7" t="s">
        <v>5163</v>
      </c>
      <c r="K40" s="7" t="s">
        <v>129</v>
      </c>
      <c r="L40" s="7" t="s">
        <v>12</v>
      </c>
    </row>
    <row r="41" spans="1:12" x14ac:dyDescent="0.2">
      <c r="A41" s="7">
        <v>38</v>
      </c>
      <c r="B41" s="7" t="s">
        <v>149</v>
      </c>
      <c r="C41" s="7">
        <v>2019</v>
      </c>
      <c r="D41" s="7" t="s">
        <v>188</v>
      </c>
      <c r="E41" s="7" t="s">
        <v>7598</v>
      </c>
      <c r="F41" s="7" t="s">
        <v>7177</v>
      </c>
      <c r="G41" s="7" t="s">
        <v>7178</v>
      </c>
      <c r="H41" s="7" t="s">
        <v>43</v>
      </c>
      <c r="I41" s="14" t="s">
        <v>9563</v>
      </c>
      <c r="J41" s="7" t="s">
        <v>5034</v>
      </c>
      <c r="K41" s="7" t="s">
        <v>129</v>
      </c>
      <c r="L41" s="7" t="s">
        <v>12</v>
      </c>
    </row>
    <row r="42" spans="1:12" x14ac:dyDescent="0.2">
      <c r="A42" s="7">
        <v>39</v>
      </c>
      <c r="B42" s="7" t="s">
        <v>149</v>
      </c>
      <c r="C42" s="7">
        <v>2019</v>
      </c>
      <c r="D42" s="7" t="s">
        <v>7427</v>
      </c>
      <c r="E42" s="7" t="s">
        <v>7654</v>
      </c>
      <c r="F42" s="7" t="s">
        <v>7428</v>
      </c>
      <c r="G42" s="7" t="s">
        <v>226</v>
      </c>
      <c r="H42" s="7" t="s">
        <v>7429</v>
      </c>
      <c r="I42" s="14" t="s">
        <v>9564</v>
      </c>
      <c r="J42" s="7" t="s">
        <v>5160</v>
      </c>
      <c r="K42" s="7" t="s">
        <v>129</v>
      </c>
      <c r="L42" s="7" t="s">
        <v>12</v>
      </c>
    </row>
    <row r="43" spans="1:12" x14ac:dyDescent="0.2">
      <c r="A43" s="7">
        <v>40</v>
      </c>
      <c r="B43" s="7" t="s">
        <v>149</v>
      </c>
      <c r="C43" s="7">
        <v>2019</v>
      </c>
      <c r="D43" s="7" t="s">
        <v>7393</v>
      </c>
      <c r="E43" s="7" t="s">
        <v>7839</v>
      </c>
      <c r="F43" s="7" t="s">
        <v>7394</v>
      </c>
      <c r="G43" s="7" t="s">
        <v>1097</v>
      </c>
      <c r="H43" s="7" t="s">
        <v>2638</v>
      </c>
      <c r="I43" s="14" t="s">
        <v>9565</v>
      </c>
      <c r="J43" s="7" t="s">
        <v>5142</v>
      </c>
      <c r="K43" s="7" t="s">
        <v>129</v>
      </c>
      <c r="L43" s="7" t="s">
        <v>12</v>
      </c>
    </row>
    <row r="44" spans="1:12" x14ac:dyDescent="0.2">
      <c r="A44" s="7">
        <v>41</v>
      </c>
      <c r="B44" s="7" t="s">
        <v>149</v>
      </c>
      <c r="C44" s="7">
        <v>2019</v>
      </c>
      <c r="D44" s="7" t="s">
        <v>7316</v>
      </c>
      <c r="E44" s="7" t="s">
        <v>10087</v>
      </c>
      <c r="F44" s="7" t="s">
        <v>7392</v>
      </c>
      <c r="G44" s="7" t="s">
        <v>1097</v>
      </c>
      <c r="H44" s="7" t="s">
        <v>1043</v>
      </c>
      <c r="I44" s="14" t="s">
        <v>9566</v>
      </c>
      <c r="J44" s="7" t="s">
        <v>5141</v>
      </c>
      <c r="K44" s="7" t="s">
        <v>129</v>
      </c>
      <c r="L44" s="7" t="s">
        <v>12</v>
      </c>
    </row>
    <row r="45" spans="1:12" x14ac:dyDescent="0.2">
      <c r="A45" s="7">
        <v>42</v>
      </c>
      <c r="B45" s="7" t="s">
        <v>149</v>
      </c>
      <c r="C45" s="7">
        <v>2019</v>
      </c>
      <c r="D45" s="7" t="s">
        <v>7425</v>
      </c>
      <c r="E45" s="7" t="s">
        <v>10088</v>
      </c>
      <c r="F45" s="7" t="s">
        <v>7426</v>
      </c>
      <c r="G45" s="7" t="s">
        <v>136</v>
      </c>
      <c r="H45" s="7" t="s">
        <v>15</v>
      </c>
      <c r="I45" s="14" t="s">
        <v>9555</v>
      </c>
      <c r="J45" s="7" t="s">
        <v>5159</v>
      </c>
      <c r="K45" s="7" t="s">
        <v>129</v>
      </c>
      <c r="L45" s="7" t="s">
        <v>12</v>
      </c>
    </row>
    <row r="46" spans="1:12" x14ac:dyDescent="0.2">
      <c r="A46" s="7">
        <v>43</v>
      </c>
      <c r="B46" s="7" t="s">
        <v>149</v>
      </c>
      <c r="C46" s="7">
        <v>2019</v>
      </c>
      <c r="D46" s="7" t="s">
        <v>737</v>
      </c>
      <c r="E46" s="7" t="s">
        <v>7542</v>
      </c>
      <c r="F46" s="7" t="s">
        <v>7222</v>
      </c>
      <c r="G46" s="7" t="s">
        <v>362</v>
      </c>
      <c r="H46" s="7" t="s">
        <v>41</v>
      </c>
      <c r="I46" s="14" t="s">
        <v>9557</v>
      </c>
      <c r="J46" s="7" t="s">
        <v>5054</v>
      </c>
      <c r="K46" s="7" t="s">
        <v>129</v>
      </c>
      <c r="L46" s="7" t="s">
        <v>12</v>
      </c>
    </row>
    <row r="47" spans="1:12" x14ac:dyDescent="0.2">
      <c r="A47" s="7">
        <v>44</v>
      </c>
      <c r="B47" s="7" t="s">
        <v>149</v>
      </c>
      <c r="C47" s="7">
        <v>2019</v>
      </c>
      <c r="D47" s="7" t="s">
        <v>7220</v>
      </c>
      <c r="E47" s="7" t="s">
        <v>10089</v>
      </c>
      <c r="F47" s="7" t="s">
        <v>7221</v>
      </c>
      <c r="G47" s="7" t="s">
        <v>362</v>
      </c>
      <c r="H47" s="7" t="s">
        <v>1014</v>
      </c>
      <c r="I47" s="14" t="s">
        <v>9567</v>
      </c>
      <c r="J47" s="7" t="s">
        <v>5053</v>
      </c>
      <c r="K47" s="7" t="s">
        <v>129</v>
      </c>
      <c r="L47" s="7" t="s">
        <v>12</v>
      </c>
    </row>
    <row r="48" spans="1:12" x14ac:dyDescent="0.2">
      <c r="A48" s="7">
        <v>45</v>
      </c>
      <c r="B48" s="7" t="s">
        <v>149</v>
      </c>
      <c r="C48" s="7">
        <v>2019</v>
      </c>
      <c r="D48" s="7" t="s">
        <v>7422</v>
      </c>
      <c r="E48" s="7" t="s">
        <v>10090</v>
      </c>
      <c r="F48" s="7" t="s">
        <v>7423</v>
      </c>
      <c r="G48" s="7" t="s">
        <v>226</v>
      </c>
      <c r="H48" s="7" t="s">
        <v>7424</v>
      </c>
      <c r="I48" s="14" t="s">
        <v>9568</v>
      </c>
      <c r="J48" s="7" t="s">
        <v>5158</v>
      </c>
      <c r="K48" s="7" t="s">
        <v>129</v>
      </c>
      <c r="L48" s="7" t="s">
        <v>12</v>
      </c>
    </row>
    <row r="49" spans="1:12" x14ac:dyDescent="0.2">
      <c r="A49" s="7">
        <v>46</v>
      </c>
      <c r="B49" s="7" t="s">
        <v>149</v>
      </c>
      <c r="C49" s="7">
        <v>2019</v>
      </c>
      <c r="D49" s="7" t="s">
        <v>7231</v>
      </c>
      <c r="E49" s="7" t="s">
        <v>7561</v>
      </c>
      <c r="F49" s="7" t="s">
        <v>7232</v>
      </c>
      <c r="G49" s="7" t="s">
        <v>7233</v>
      </c>
      <c r="H49" s="7" t="s">
        <v>7234</v>
      </c>
      <c r="I49" s="14" t="s">
        <v>9569</v>
      </c>
      <c r="J49" s="7" t="s">
        <v>5058</v>
      </c>
      <c r="K49" s="7" t="s">
        <v>129</v>
      </c>
      <c r="L49" s="7" t="s">
        <v>12</v>
      </c>
    </row>
    <row r="50" spans="1:12" x14ac:dyDescent="0.2">
      <c r="A50" s="7">
        <v>47</v>
      </c>
      <c r="B50" s="7" t="s">
        <v>149</v>
      </c>
      <c r="C50" s="7">
        <v>2019</v>
      </c>
      <c r="D50" s="7" t="s">
        <v>7390</v>
      </c>
      <c r="E50" s="7" t="s">
        <v>7866</v>
      </c>
      <c r="F50" s="7" t="s">
        <v>7391</v>
      </c>
      <c r="G50" s="7" t="s">
        <v>1093</v>
      </c>
      <c r="H50" s="7" t="s">
        <v>111</v>
      </c>
      <c r="I50" s="14" t="s">
        <v>9553</v>
      </c>
      <c r="J50" s="7" t="s">
        <v>5140</v>
      </c>
      <c r="K50" s="7" t="s">
        <v>129</v>
      </c>
      <c r="L50" s="7" t="s">
        <v>12</v>
      </c>
    </row>
    <row r="51" spans="1:12" x14ac:dyDescent="0.2">
      <c r="A51" s="7">
        <v>48</v>
      </c>
      <c r="B51" s="7" t="s">
        <v>149</v>
      </c>
      <c r="C51" s="7">
        <v>2019</v>
      </c>
      <c r="D51" s="7" t="s">
        <v>7225</v>
      </c>
      <c r="E51" s="7" t="s">
        <v>7542</v>
      </c>
      <c r="F51" s="7" t="s">
        <v>7226</v>
      </c>
      <c r="G51" s="7" t="s">
        <v>333</v>
      </c>
      <c r="H51" s="7" t="s">
        <v>7227</v>
      </c>
      <c r="I51" s="14" t="s">
        <v>9570</v>
      </c>
      <c r="J51" s="7" t="s">
        <v>5056</v>
      </c>
      <c r="K51" s="7" t="s">
        <v>129</v>
      </c>
      <c r="L51" s="7" t="s">
        <v>12</v>
      </c>
    </row>
    <row r="52" spans="1:12" x14ac:dyDescent="0.2">
      <c r="A52" s="7">
        <v>49</v>
      </c>
      <c r="B52" s="7" t="s">
        <v>149</v>
      </c>
      <c r="C52" s="7">
        <v>2019</v>
      </c>
      <c r="D52" s="7" t="s">
        <v>7388</v>
      </c>
      <c r="E52" s="7" t="s">
        <v>9389</v>
      </c>
      <c r="F52" s="7" t="s">
        <v>7389</v>
      </c>
      <c r="G52" s="7" t="s">
        <v>1097</v>
      </c>
      <c r="H52" s="7" t="s">
        <v>658</v>
      </c>
      <c r="I52" s="14" t="s">
        <v>9571</v>
      </c>
      <c r="J52" s="7" t="s">
        <v>5139</v>
      </c>
      <c r="K52" s="7" t="s">
        <v>129</v>
      </c>
      <c r="L52" s="7" t="s">
        <v>12</v>
      </c>
    </row>
    <row r="53" spans="1:12" x14ac:dyDescent="0.2">
      <c r="A53" s="7">
        <v>50</v>
      </c>
      <c r="B53" s="7" t="s">
        <v>149</v>
      </c>
      <c r="C53" s="7">
        <v>2019</v>
      </c>
      <c r="D53" s="7" t="s">
        <v>7228</v>
      </c>
      <c r="E53" s="7" t="s">
        <v>10091</v>
      </c>
      <c r="F53" s="7" t="s">
        <v>7229</v>
      </c>
      <c r="G53" s="7" t="s">
        <v>332</v>
      </c>
      <c r="H53" s="7" t="s">
        <v>7230</v>
      </c>
      <c r="I53" s="14" t="s">
        <v>9572</v>
      </c>
      <c r="J53" s="7" t="s">
        <v>5057</v>
      </c>
      <c r="K53" s="7" t="s">
        <v>129</v>
      </c>
      <c r="L53" s="7" t="s">
        <v>12</v>
      </c>
    </row>
    <row r="54" spans="1:12" x14ac:dyDescent="0.2">
      <c r="A54" s="7">
        <v>51</v>
      </c>
      <c r="B54" s="7" t="s">
        <v>149</v>
      </c>
      <c r="C54" s="7">
        <v>2019</v>
      </c>
      <c r="D54" s="7" t="s">
        <v>1364</v>
      </c>
      <c r="E54" s="7" t="s">
        <v>9121</v>
      </c>
      <c r="F54" s="7" t="s">
        <v>7387</v>
      </c>
      <c r="G54" s="7" t="s">
        <v>1094</v>
      </c>
      <c r="H54" s="7" t="s">
        <v>11</v>
      </c>
      <c r="I54" s="14" t="s">
        <v>9573</v>
      </c>
      <c r="J54" s="7" t="s">
        <v>5138</v>
      </c>
      <c r="K54" s="7" t="s">
        <v>129</v>
      </c>
      <c r="L54" s="7" t="s">
        <v>12</v>
      </c>
    </row>
    <row r="55" spans="1:12" x14ac:dyDescent="0.2">
      <c r="A55" s="7">
        <v>52</v>
      </c>
      <c r="B55" s="7" t="s">
        <v>149</v>
      </c>
      <c r="C55" s="7">
        <v>2019</v>
      </c>
      <c r="D55" s="7" t="s">
        <v>7419</v>
      </c>
      <c r="E55" s="7" t="s">
        <v>10092</v>
      </c>
      <c r="F55" s="7" t="s">
        <v>7420</v>
      </c>
      <c r="G55" s="7" t="s">
        <v>226</v>
      </c>
      <c r="H55" s="7" t="s">
        <v>7421</v>
      </c>
      <c r="I55" s="14" t="s">
        <v>9574</v>
      </c>
      <c r="J55" s="7" t="s">
        <v>5157</v>
      </c>
      <c r="K55" s="7" t="s">
        <v>129</v>
      </c>
      <c r="L55" s="7" t="s">
        <v>12</v>
      </c>
    </row>
    <row r="56" spans="1:12" x14ac:dyDescent="0.2">
      <c r="A56" s="7">
        <v>53</v>
      </c>
      <c r="B56" s="7" t="s">
        <v>149</v>
      </c>
      <c r="C56" s="7">
        <v>2019</v>
      </c>
      <c r="D56" s="7" t="s">
        <v>7416</v>
      </c>
      <c r="E56" s="7" t="s">
        <v>7536</v>
      </c>
      <c r="F56" s="7" t="s">
        <v>7417</v>
      </c>
      <c r="G56" s="7" t="s">
        <v>119</v>
      </c>
      <c r="H56" s="7" t="s">
        <v>7418</v>
      </c>
      <c r="I56" s="14" t="s">
        <v>9575</v>
      </c>
      <c r="J56" s="7" t="s">
        <v>5156</v>
      </c>
      <c r="K56" s="7" t="s">
        <v>129</v>
      </c>
      <c r="L56" s="7" t="s">
        <v>12</v>
      </c>
    </row>
    <row r="57" spans="1:12" x14ac:dyDescent="0.2">
      <c r="A57" s="7">
        <v>54</v>
      </c>
      <c r="B57" s="7" t="s">
        <v>149</v>
      </c>
      <c r="C57" s="7">
        <v>2019</v>
      </c>
      <c r="D57" s="7" t="s">
        <v>7385</v>
      </c>
      <c r="E57" s="7" t="s">
        <v>10093</v>
      </c>
      <c r="F57" s="7" t="s">
        <v>7386</v>
      </c>
      <c r="G57" s="7" t="s">
        <v>1097</v>
      </c>
      <c r="H57" s="7" t="s">
        <v>99</v>
      </c>
      <c r="I57" s="14" t="s">
        <v>9553</v>
      </c>
      <c r="J57" s="7" t="s">
        <v>5137</v>
      </c>
      <c r="K57" s="7" t="s">
        <v>129</v>
      </c>
      <c r="L57" s="7" t="s">
        <v>12</v>
      </c>
    </row>
    <row r="58" spans="1:12" x14ac:dyDescent="0.2">
      <c r="A58" s="7">
        <v>55</v>
      </c>
      <c r="B58" s="7" t="s">
        <v>149</v>
      </c>
      <c r="C58" s="7">
        <v>2019</v>
      </c>
      <c r="D58" s="7" t="s">
        <v>1441</v>
      </c>
      <c r="E58" s="7" t="s">
        <v>9428</v>
      </c>
      <c r="F58" s="7" t="s">
        <v>7415</v>
      </c>
      <c r="G58" s="7" t="s">
        <v>220</v>
      </c>
      <c r="H58" s="7" t="s">
        <v>58</v>
      </c>
      <c r="I58" s="14" t="s">
        <v>9576</v>
      </c>
      <c r="J58" s="7" t="s">
        <v>5155</v>
      </c>
      <c r="K58" s="7" t="s">
        <v>129</v>
      </c>
      <c r="L58" s="7" t="s">
        <v>12</v>
      </c>
    </row>
    <row r="59" spans="1:12" x14ac:dyDescent="0.2">
      <c r="A59" s="7">
        <v>56</v>
      </c>
      <c r="B59" s="7" t="s">
        <v>149</v>
      </c>
      <c r="C59" s="7">
        <v>2019</v>
      </c>
      <c r="D59" s="7" t="s">
        <v>6606</v>
      </c>
      <c r="E59" s="7" t="s">
        <v>9086</v>
      </c>
      <c r="F59" s="7" t="s">
        <v>7414</v>
      </c>
      <c r="G59" s="7" t="s">
        <v>118</v>
      </c>
      <c r="H59" s="7" t="s">
        <v>378</v>
      </c>
      <c r="I59" s="14" t="s">
        <v>9577</v>
      </c>
      <c r="J59" s="7" t="s">
        <v>5154</v>
      </c>
      <c r="K59" s="7" t="s">
        <v>129</v>
      </c>
      <c r="L59" s="7" t="s">
        <v>12</v>
      </c>
    </row>
    <row r="60" spans="1:12" x14ac:dyDescent="0.2">
      <c r="A60" s="7">
        <v>57</v>
      </c>
      <c r="B60" s="7" t="s">
        <v>149</v>
      </c>
      <c r="C60" s="7">
        <v>2019</v>
      </c>
      <c r="D60" s="7" t="s">
        <v>7412</v>
      </c>
      <c r="E60" s="7" t="s">
        <v>10094</v>
      </c>
      <c r="F60" s="7" t="s">
        <v>7413</v>
      </c>
      <c r="G60" s="7" t="s">
        <v>124</v>
      </c>
      <c r="H60" s="7" t="s">
        <v>904</v>
      </c>
      <c r="I60" s="14" t="s">
        <v>9578</v>
      </c>
      <c r="J60" s="7" t="s">
        <v>5153</v>
      </c>
      <c r="K60" s="7" t="s">
        <v>129</v>
      </c>
      <c r="L60" s="7" t="s">
        <v>12</v>
      </c>
    </row>
    <row r="61" spans="1:12" x14ac:dyDescent="0.2">
      <c r="A61" s="7">
        <v>58</v>
      </c>
      <c r="B61" s="7" t="s">
        <v>149</v>
      </c>
      <c r="C61" s="7">
        <v>2019</v>
      </c>
      <c r="D61" s="7" t="s">
        <v>7410</v>
      </c>
      <c r="E61" s="7" t="s">
        <v>10095</v>
      </c>
      <c r="F61" s="7" t="s">
        <v>7411</v>
      </c>
      <c r="G61" s="7" t="s">
        <v>92</v>
      </c>
      <c r="H61" s="7" t="s">
        <v>95</v>
      </c>
      <c r="I61" s="14" t="s">
        <v>8498</v>
      </c>
      <c r="J61" s="7" t="s">
        <v>5152</v>
      </c>
      <c r="K61" s="7" t="s">
        <v>129</v>
      </c>
      <c r="L61" s="7" t="s">
        <v>12</v>
      </c>
    </row>
    <row r="62" spans="1:12" x14ac:dyDescent="0.2">
      <c r="A62" s="7">
        <v>59</v>
      </c>
      <c r="B62" s="7" t="s">
        <v>149</v>
      </c>
      <c r="C62" s="7">
        <v>2019</v>
      </c>
      <c r="D62" s="7" t="s">
        <v>7408</v>
      </c>
      <c r="E62" s="7" t="s">
        <v>10096</v>
      </c>
      <c r="F62" s="7" t="s">
        <v>7409</v>
      </c>
      <c r="G62" s="7" t="s">
        <v>122</v>
      </c>
      <c r="H62" s="7" t="s">
        <v>9</v>
      </c>
      <c r="I62" s="14" t="s">
        <v>9545</v>
      </c>
      <c r="J62" s="7" t="s">
        <v>5151</v>
      </c>
      <c r="K62" s="7" t="s">
        <v>129</v>
      </c>
      <c r="L62" s="7" t="s">
        <v>12</v>
      </c>
    </row>
    <row r="63" spans="1:12" x14ac:dyDescent="0.2">
      <c r="A63" s="7">
        <v>60</v>
      </c>
      <c r="B63" s="7" t="s">
        <v>149</v>
      </c>
      <c r="C63" s="7">
        <v>2019</v>
      </c>
      <c r="D63" s="7" t="s">
        <v>7406</v>
      </c>
      <c r="E63" s="7" t="s">
        <v>7876</v>
      </c>
      <c r="F63" s="7" t="s">
        <v>7407</v>
      </c>
      <c r="G63" s="7" t="s">
        <v>122</v>
      </c>
      <c r="H63" s="7" t="s">
        <v>19</v>
      </c>
      <c r="I63" s="14" t="s">
        <v>9543</v>
      </c>
      <c r="J63" s="7" t="s">
        <v>5150</v>
      </c>
      <c r="K63" s="7" t="s">
        <v>129</v>
      </c>
      <c r="L63" s="7" t="s">
        <v>12</v>
      </c>
    </row>
    <row r="64" spans="1:12" x14ac:dyDescent="0.2">
      <c r="A64" s="7">
        <v>61</v>
      </c>
      <c r="B64" s="7" t="s">
        <v>149</v>
      </c>
      <c r="C64" s="7">
        <v>2019</v>
      </c>
      <c r="D64" s="7" t="s">
        <v>7132</v>
      </c>
      <c r="E64" s="7" t="s">
        <v>10097</v>
      </c>
      <c r="F64" s="7" t="s">
        <v>7405</v>
      </c>
      <c r="G64" s="7" t="s">
        <v>136</v>
      </c>
      <c r="H64" s="7" t="s">
        <v>7134</v>
      </c>
      <c r="I64" s="14" t="s">
        <v>9579</v>
      </c>
      <c r="J64" s="7" t="s">
        <v>5149</v>
      </c>
      <c r="K64" s="7" t="s">
        <v>129</v>
      </c>
      <c r="L64" s="7" t="s">
        <v>12</v>
      </c>
    </row>
    <row r="65" spans="1:12" x14ac:dyDescent="0.2">
      <c r="A65" s="7">
        <v>62</v>
      </c>
      <c r="B65" s="7" t="s">
        <v>149</v>
      </c>
      <c r="C65" s="7">
        <v>2019</v>
      </c>
      <c r="D65" s="7" t="s">
        <v>5567</v>
      </c>
      <c r="E65" s="7" t="s">
        <v>10098</v>
      </c>
      <c r="F65" s="7" t="s">
        <v>7404</v>
      </c>
      <c r="G65" s="7" t="s">
        <v>90</v>
      </c>
      <c r="H65" s="7" t="s">
        <v>5568</v>
      </c>
      <c r="I65" s="14" t="s">
        <v>9580</v>
      </c>
      <c r="J65" s="7" t="s">
        <v>5148</v>
      </c>
      <c r="K65" s="7" t="s">
        <v>129</v>
      </c>
      <c r="L65" s="7" t="s">
        <v>12</v>
      </c>
    </row>
    <row r="66" spans="1:12" x14ac:dyDescent="0.2">
      <c r="A66" s="7">
        <v>63</v>
      </c>
      <c r="B66" s="7" t="s">
        <v>149</v>
      </c>
      <c r="C66" s="7">
        <v>2019</v>
      </c>
      <c r="D66" s="7" t="s">
        <v>7402</v>
      </c>
      <c r="E66" s="7" t="s">
        <v>9148</v>
      </c>
      <c r="F66" s="7" t="s">
        <v>7403</v>
      </c>
      <c r="G66" s="7" t="s">
        <v>127</v>
      </c>
      <c r="H66" s="7" t="s">
        <v>76</v>
      </c>
      <c r="I66" s="14" t="s">
        <v>9581</v>
      </c>
      <c r="J66" s="7" t="s">
        <v>5147</v>
      </c>
      <c r="K66" s="7" t="s">
        <v>129</v>
      </c>
      <c r="L66" s="7" t="s">
        <v>12</v>
      </c>
    </row>
    <row r="67" spans="1:12" x14ac:dyDescent="0.2">
      <c r="A67" s="7">
        <v>64</v>
      </c>
      <c r="B67" s="7" t="s">
        <v>149</v>
      </c>
      <c r="C67" s="7">
        <v>2019</v>
      </c>
      <c r="D67" s="7" t="s">
        <v>1552</v>
      </c>
      <c r="E67" s="7" t="s">
        <v>7716</v>
      </c>
      <c r="F67" s="7" t="s">
        <v>7401</v>
      </c>
      <c r="G67" s="7" t="s">
        <v>136</v>
      </c>
      <c r="H67" s="7" t="s">
        <v>20</v>
      </c>
      <c r="I67" s="14" t="s">
        <v>9543</v>
      </c>
      <c r="J67" s="7" t="s">
        <v>5146</v>
      </c>
      <c r="K67" s="7" t="s">
        <v>129</v>
      </c>
      <c r="L67" s="7" t="s">
        <v>12</v>
      </c>
    </row>
    <row r="68" spans="1:12" x14ac:dyDescent="0.2">
      <c r="A68" s="7">
        <v>65</v>
      </c>
      <c r="B68" s="7" t="s">
        <v>149</v>
      </c>
      <c r="C68" s="7">
        <v>2019</v>
      </c>
      <c r="D68" s="7" t="s">
        <v>1618</v>
      </c>
      <c r="E68" s="7" t="s">
        <v>10099</v>
      </c>
      <c r="F68" s="7" t="s">
        <v>7384</v>
      </c>
      <c r="G68" s="7" t="s">
        <v>218</v>
      </c>
      <c r="H68" s="7" t="s">
        <v>1059</v>
      </c>
      <c r="I68" s="14" t="s">
        <v>9582</v>
      </c>
      <c r="J68" s="7" t="s">
        <v>5136</v>
      </c>
      <c r="K68" s="7" t="s">
        <v>129</v>
      </c>
      <c r="L68" s="7" t="s">
        <v>12</v>
      </c>
    </row>
    <row r="69" spans="1:12" x14ac:dyDescent="0.2">
      <c r="A69" s="7">
        <v>66</v>
      </c>
      <c r="B69" s="7" t="s">
        <v>149</v>
      </c>
      <c r="C69" s="7">
        <v>2019</v>
      </c>
      <c r="D69" s="7" t="s">
        <v>1364</v>
      </c>
      <c r="E69" s="7" t="s">
        <v>9121</v>
      </c>
      <c r="F69" s="7" t="s">
        <v>7322</v>
      </c>
      <c r="G69" s="7" t="s">
        <v>1094</v>
      </c>
      <c r="H69" s="7" t="s">
        <v>11</v>
      </c>
      <c r="I69" s="14" t="s">
        <v>9573</v>
      </c>
      <c r="J69" s="7" t="s">
        <v>5105</v>
      </c>
      <c r="K69" s="7" t="s">
        <v>129</v>
      </c>
      <c r="L69" s="7" t="s">
        <v>12</v>
      </c>
    </row>
    <row r="70" spans="1:12" x14ac:dyDescent="0.2">
      <c r="A70" s="7">
        <v>67</v>
      </c>
      <c r="B70" s="7" t="s">
        <v>149</v>
      </c>
      <c r="C70" s="7">
        <v>2019</v>
      </c>
      <c r="D70" s="7" t="s">
        <v>1486</v>
      </c>
      <c r="E70" s="7" t="s">
        <v>7789</v>
      </c>
      <c r="F70" s="7" t="s">
        <v>7383</v>
      </c>
      <c r="G70" s="7" t="s">
        <v>226</v>
      </c>
      <c r="H70" s="7" t="s">
        <v>9</v>
      </c>
      <c r="I70" s="14" t="s">
        <v>9545</v>
      </c>
      <c r="J70" s="7" t="s">
        <v>5135</v>
      </c>
      <c r="K70" s="7" t="s">
        <v>129</v>
      </c>
      <c r="L70" s="7" t="s">
        <v>12</v>
      </c>
    </row>
    <row r="71" spans="1:12" x14ac:dyDescent="0.2">
      <c r="A71" s="7">
        <v>68</v>
      </c>
      <c r="B71" s="7" t="s">
        <v>149</v>
      </c>
      <c r="C71" s="7">
        <v>2019</v>
      </c>
      <c r="D71" s="7" t="s">
        <v>256</v>
      </c>
      <c r="E71" s="7" t="s">
        <v>7886</v>
      </c>
      <c r="F71" s="7" t="s">
        <v>7211</v>
      </c>
      <c r="G71" s="7" t="s">
        <v>7212</v>
      </c>
      <c r="H71" s="7" t="s">
        <v>41</v>
      </c>
      <c r="I71" s="14" t="s">
        <v>9557</v>
      </c>
      <c r="J71" s="7" t="s">
        <v>5048</v>
      </c>
      <c r="K71" s="7" t="s">
        <v>129</v>
      </c>
      <c r="L71" s="7" t="s">
        <v>12</v>
      </c>
    </row>
    <row r="72" spans="1:12" x14ac:dyDescent="0.2">
      <c r="A72" s="7">
        <v>69</v>
      </c>
      <c r="B72" s="7" t="s">
        <v>149</v>
      </c>
      <c r="C72" s="7">
        <v>2019</v>
      </c>
      <c r="D72" s="7" t="s">
        <v>7320</v>
      </c>
      <c r="E72" s="7" t="s">
        <v>7618</v>
      </c>
      <c r="F72" s="7" t="s">
        <v>7321</v>
      </c>
      <c r="G72" s="7" t="s">
        <v>1097</v>
      </c>
      <c r="H72" s="7" t="s">
        <v>111</v>
      </c>
      <c r="I72" s="14" t="s">
        <v>9553</v>
      </c>
      <c r="J72" s="7" t="s">
        <v>5104</v>
      </c>
      <c r="K72" s="7" t="s">
        <v>129</v>
      </c>
      <c r="L72" s="7" t="s">
        <v>12</v>
      </c>
    </row>
    <row r="73" spans="1:12" x14ac:dyDescent="0.2">
      <c r="A73" s="7">
        <v>70</v>
      </c>
      <c r="B73" s="7" t="s">
        <v>149</v>
      </c>
      <c r="C73" s="7">
        <v>2019</v>
      </c>
      <c r="D73" s="7" t="s">
        <v>7318</v>
      </c>
      <c r="E73" s="7" t="s">
        <v>9167</v>
      </c>
      <c r="F73" s="7" t="s">
        <v>7319</v>
      </c>
      <c r="G73" s="7" t="s">
        <v>1093</v>
      </c>
      <c r="H73" s="7" t="s">
        <v>5943</v>
      </c>
      <c r="I73" s="14" t="s">
        <v>9571</v>
      </c>
      <c r="J73" s="7" t="s">
        <v>5103</v>
      </c>
      <c r="K73" s="7" t="s">
        <v>129</v>
      </c>
      <c r="L73" s="7" t="s">
        <v>12</v>
      </c>
    </row>
    <row r="74" spans="1:12" ht="12.75" customHeight="1" x14ac:dyDescent="0.2">
      <c r="A74" s="7">
        <v>71</v>
      </c>
      <c r="B74" s="7" t="s">
        <v>149</v>
      </c>
      <c r="C74" s="7">
        <v>2019</v>
      </c>
      <c r="D74" s="7" t="s">
        <v>7380</v>
      </c>
      <c r="E74" s="7" t="s">
        <v>9361</v>
      </c>
      <c r="F74" s="7" t="s">
        <v>7381</v>
      </c>
      <c r="G74" s="7" t="s">
        <v>119</v>
      </c>
      <c r="H74" s="7" t="s">
        <v>7382</v>
      </c>
      <c r="I74" s="14" t="s">
        <v>9583</v>
      </c>
      <c r="J74" s="7" t="s">
        <v>5134</v>
      </c>
      <c r="K74" s="7" t="s">
        <v>129</v>
      </c>
      <c r="L74" s="7" t="s">
        <v>12</v>
      </c>
    </row>
    <row r="75" spans="1:12" x14ac:dyDescent="0.2">
      <c r="A75" s="7">
        <v>72</v>
      </c>
      <c r="B75" s="7" t="s">
        <v>149</v>
      </c>
      <c r="C75" s="7">
        <v>2019</v>
      </c>
      <c r="D75" s="7" t="s">
        <v>7316</v>
      </c>
      <c r="E75" s="7" t="s">
        <v>10087</v>
      </c>
      <c r="F75" s="7" t="s">
        <v>7317</v>
      </c>
      <c r="G75" s="7" t="s">
        <v>1097</v>
      </c>
      <c r="H75" s="7" t="s">
        <v>1043</v>
      </c>
      <c r="I75" s="14" t="s">
        <v>9566</v>
      </c>
      <c r="J75" s="7" t="s">
        <v>5102</v>
      </c>
      <c r="K75" s="7" t="s">
        <v>129</v>
      </c>
      <c r="L75" s="7" t="s">
        <v>12</v>
      </c>
    </row>
    <row r="76" spans="1:12" x14ac:dyDescent="0.2">
      <c r="A76" s="7">
        <v>73</v>
      </c>
      <c r="B76" s="7" t="s">
        <v>149</v>
      </c>
      <c r="C76" s="7">
        <v>2019</v>
      </c>
      <c r="D76" s="7" t="s">
        <v>7378</v>
      </c>
      <c r="E76" s="7" t="s">
        <v>7686</v>
      </c>
      <c r="F76" s="7" t="s">
        <v>7379</v>
      </c>
      <c r="G76" s="7" t="s">
        <v>86</v>
      </c>
      <c r="H76" s="7" t="s">
        <v>1044</v>
      </c>
      <c r="I76" s="14" t="s">
        <v>9584</v>
      </c>
      <c r="J76" s="7" t="s">
        <v>5133</v>
      </c>
      <c r="K76" s="7" t="s">
        <v>129</v>
      </c>
      <c r="L76" s="7" t="s">
        <v>12</v>
      </c>
    </row>
    <row r="77" spans="1:12" x14ac:dyDescent="0.2">
      <c r="A77" s="7">
        <v>74</v>
      </c>
      <c r="B77" s="7" t="s">
        <v>149</v>
      </c>
      <c r="C77" s="7">
        <v>2019</v>
      </c>
      <c r="D77" s="7" t="s">
        <v>7375</v>
      </c>
      <c r="E77" s="7" t="s">
        <v>10100</v>
      </c>
      <c r="F77" s="7" t="s">
        <v>7376</v>
      </c>
      <c r="G77" s="7" t="s">
        <v>116</v>
      </c>
      <c r="H77" s="7" t="s">
        <v>7377</v>
      </c>
      <c r="I77" s="14" t="s">
        <v>9585</v>
      </c>
      <c r="J77" s="7" t="s">
        <v>5132</v>
      </c>
      <c r="K77" s="7" t="s">
        <v>129</v>
      </c>
      <c r="L77" s="7" t="s">
        <v>12</v>
      </c>
    </row>
    <row r="78" spans="1:12" x14ac:dyDescent="0.2">
      <c r="A78" s="7">
        <v>75</v>
      </c>
      <c r="B78" s="7" t="s">
        <v>149</v>
      </c>
      <c r="C78" s="7">
        <v>2019</v>
      </c>
      <c r="D78" s="7" t="s">
        <v>1567</v>
      </c>
      <c r="E78" s="7" t="s">
        <v>10101</v>
      </c>
      <c r="F78" s="7" t="s">
        <v>7374</v>
      </c>
      <c r="G78" s="7" t="s">
        <v>218</v>
      </c>
      <c r="H78" s="7" t="s">
        <v>2656</v>
      </c>
      <c r="I78" s="14" t="s">
        <v>9586</v>
      </c>
      <c r="J78" s="7" t="s">
        <v>5131</v>
      </c>
      <c r="K78" s="7" t="s">
        <v>129</v>
      </c>
      <c r="L78" s="7" t="s">
        <v>12</v>
      </c>
    </row>
    <row r="79" spans="1:12" x14ac:dyDescent="0.2">
      <c r="A79" s="7">
        <v>76</v>
      </c>
      <c r="B79" s="7" t="s">
        <v>149</v>
      </c>
      <c r="C79" s="7">
        <v>2019</v>
      </c>
      <c r="D79" s="7" t="s">
        <v>1517</v>
      </c>
      <c r="E79" s="7" t="s">
        <v>10102</v>
      </c>
      <c r="F79" s="7" t="s">
        <v>7176</v>
      </c>
      <c r="G79" s="7" t="s">
        <v>1102</v>
      </c>
      <c r="H79" s="7" t="s">
        <v>14</v>
      </c>
      <c r="I79" s="14" t="s">
        <v>9587</v>
      </c>
      <c r="J79" s="7" t="s">
        <v>5033</v>
      </c>
      <c r="K79" s="7" t="s">
        <v>129</v>
      </c>
      <c r="L79" s="7" t="s">
        <v>12</v>
      </c>
    </row>
    <row r="80" spans="1:12" x14ac:dyDescent="0.2">
      <c r="A80" s="7">
        <v>77</v>
      </c>
      <c r="B80" s="7" t="s">
        <v>149</v>
      </c>
      <c r="C80" s="7">
        <v>2019</v>
      </c>
      <c r="D80" s="7" t="s">
        <v>178</v>
      </c>
      <c r="E80" s="7" t="s">
        <v>7614</v>
      </c>
      <c r="F80" s="7" t="s">
        <v>7373</v>
      </c>
      <c r="G80" s="7" t="s">
        <v>118</v>
      </c>
      <c r="H80" s="7" t="s">
        <v>167</v>
      </c>
      <c r="I80" s="14" t="s">
        <v>9588</v>
      </c>
      <c r="J80" s="7" t="s">
        <v>5130</v>
      </c>
      <c r="K80" s="7" t="s">
        <v>129</v>
      </c>
      <c r="L80" s="7" t="s">
        <v>12</v>
      </c>
    </row>
    <row r="81" spans="1:12" x14ac:dyDescent="0.2">
      <c r="A81" s="7">
        <v>78</v>
      </c>
      <c r="B81" s="7" t="s">
        <v>149</v>
      </c>
      <c r="C81" s="7">
        <v>2019</v>
      </c>
      <c r="D81" s="7" t="s">
        <v>7313</v>
      </c>
      <c r="E81" s="7" t="s">
        <v>10103</v>
      </c>
      <c r="F81" s="7" t="s">
        <v>7314</v>
      </c>
      <c r="G81" s="7" t="s">
        <v>1096</v>
      </c>
      <c r="H81" s="7" t="s">
        <v>7315</v>
      </c>
      <c r="I81" s="14" t="s">
        <v>9589</v>
      </c>
      <c r="J81" s="7" t="s">
        <v>5101</v>
      </c>
      <c r="K81" s="7" t="s">
        <v>129</v>
      </c>
      <c r="L81" s="7" t="s">
        <v>12</v>
      </c>
    </row>
    <row r="82" spans="1:12" x14ac:dyDescent="0.2">
      <c r="A82" s="7">
        <v>79</v>
      </c>
      <c r="B82" s="7" t="s">
        <v>149</v>
      </c>
      <c r="C82" s="7">
        <v>2019</v>
      </c>
      <c r="D82" s="7" t="s">
        <v>7372</v>
      </c>
      <c r="E82" s="7" t="s">
        <v>10104</v>
      </c>
      <c r="F82" s="7" t="s">
        <v>7314</v>
      </c>
      <c r="G82" s="7" t="s">
        <v>116</v>
      </c>
      <c r="H82" s="7" t="s">
        <v>103</v>
      </c>
      <c r="I82" s="14" t="s">
        <v>9590</v>
      </c>
      <c r="J82" s="7" t="s">
        <v>5129</v>
      </c>
      <c r="K82" s="7" t="s">
        <v>129</v>
      </c>
      <c r="L82" s="7" t="s">
        <v>12</v>
      </c>
    </row>
    <row r="83" spans="1:12" x14ac:dyDescent="0.2">
      <c r="A83" s="7">
        <v>80</v>
      </c>
      <c r="B83" s="7" t="s">
        <v>149</v>
      </c>
      <c r="C83" s="7">
        <v>2019</v>
      </c>
      <c r="D83" s="7" t="s">
        <v>7310</v>
      </c>
      <c r="E83" s="7" t="s">
        <v>9140</v>
      </c>
      <c r="F83" s="7" t="s">
        <v>7311</v>
      </c>
      <c r="G83" s="7" t="s">
        <v>1096</v>
      </c>
      <c r="H83" s="7" t="s">
        <v>7312</v>
      </c>
      <c r="I83" s="14" t="s">
        <v>9591</v>
      </c>
      <c r="J83" s="7" t="s">
        <v>5100</v>
      </c>
      <c r="K83" s="7" t="s">
        <v>129</v>
      </c>
      <c r="L83" s="7" t="s">
        <v>12</v>
      </c>
    </row>
    <row r="84" spans="1:12" x14ac:dyDescent="0.2">
      <c r="A84" s="7">
        <v>81</v>
      </c>
      <c r="B84" s="7" t="s">
        <v>149</v>
      </c>
      <c r="C84" s="7">
        <v>2019</v>
      </c>
      <c r="D84" s="7" t="s">
        <v>1305</v>
      </c>
      <c r="E84" s="7" t="s">
        <v>9202</v>
      </c>
      <c r="F84" s="7" t="s">
        <v>7219</v>
      </c>
      <c r="G84" s="7" t="s">
        <v>327</v>
      </c>
      <c r="H84" s="7" t="s">
        <v>966</v>
      </c>
      <c r="I84" s="14" t="s">
        <v>9592</v>
      </c>
      <c r="J84" s="7" t="s">
        <v>5052</v>
      </c>
      <c r="K84" s="7" t="s">
        <v>129</v>
      </c>
      <c r="L84" s="7" t="s">
        <v>12</v>
      </c>
    </row>
    <row r="85" spans="1:12" x14ac:dyDescent="0.2">
      <c r="A85" s="7">
        <v>82</v>
      </c>
      <c r="B85" s="7" t="s">
        <v>149</v>
      </c>
      <c r="C85" s="7">
        <v>2019</v>
      </c>
      <c r="D85" s="7" t="s">
        <v>7369</v>
      </c>
      <c r="E85" s="7" t="s">
        <v>10105</v>
      </c>
      <c r="F85" s="7" t="s">
        <v>7370</v>
      </c>
      <c r="G85" s="7" t="s">
        <v>86</v>
      </c>
      <c r="H85" s="7" t="s">
        <v>7371</v>
      </c>
      <c r="I85" s="14" t="s">
        <v>9593</v>
      </c>
      <c r="J85" s="7" t="s">
        <v>5128</v>
      </c>
      <c r="K85" s="7" t="s">
        <v>129</v>
      </c>
      <c r="L85" s="7" t="s">
        <v>12</v>
      </c>
    </row>
    <row r="86" spans="1:12" x14ac:dyDescent="0.2">
      <c r="A86" s="7">
        <v>83</v>
      </c>
      <c r="B86" s="7" t="s">
        <v>149</v>
      </c>
      <c r="C86" s="7">
        <v>2019</v>
      </c>
      <c r="D86" s="7" t="s">
        <v>7217</v>
      </c>
      <c r="E86" s="7" t="s">
        <v>10106</v>
      </c>
      <c r="F86" s="7" t="s">
        <v>7218</v>
      </c>
      <c r="G86" s="7" t="s">
        <v>327</v>
      </c>
      <c r="H86" s="7" t="s">
        <v>1045</v>
      </c>
      <c r="I86" s="14" t="s">
        <v>9594</v>
      </c>
      <c r="J86" s="7" t="s">
        <v>5051</v>
      </c>
      <c r="K86" s="7" t="s">
        <v>129</v>
      </c>
      <c r="L86" s="7" t="s">
        <v>12</v>
      </c>
    </row>
    <row r="87" spans="1:12" x14ac:dyDescent="0.2">
      <c r="A87" s="7">
        <v>84</v>
      </c>
      <c r="B87" s="7" t="s">
        <v>149</v>
      </c>
      <c r="C87" s="7">
        <v>2019</v>
      </c>
      <c r="D87" s="7" t="s">
        <v>644</v>
      </c>
      <c r="E87" s="7" t="s">
        <v>7700</v>
      </c>
      <c r="F87" s="7" t="s">
        <v>7216</v>
      </c>
      <c r="G87" s="7" t="s">
        <v>328</v>
      </c>
      <c r="H87" s="7" t="s">
        <v>645</v>
      </c>
      <c r="I87" s="14" t="s">
        <v>9595</v>
      </c>
      <c r="J87" s="7" t="s">
        <v>5050</v>
      </c>
      <c r="K87" s="7" t="s">
        <v>129</v>
      </c>
      <c r="L87" s="7" t="s">
        <v>12</v>
      </c>
    </row>
    <row r="88" spans="1:12" x14ac:dyDescent="0.2">
      <c r="A88" s="7">
        <v>85</v>
      </c>
      <c r="B88" s="7" t="s">
        <v>149</v>
      </c>
      <c r="C88" s="7">
        <v>2019</v>
      </c>
      <c r="D88" s="7" t="s">
        <v>7208</v>
      </c>
      <c r="E88" s="7" t="s">
        <v>10107</v>
      </c>
      <c r="F88" s="7" t="s">
        <v>7209</v>
      </c>
      <c r="G88" s="7" t="s">
        <v>5639</v>
      </c>
      <c r="H88" s="7" t="s">
        <v>7210</v>
      </c>
      <c r="I88" s="14" t="s">
        <v>9596</v>
      </c>
      <c r="J88" s="7" t="s">
        <v>5047</v>
      </c>
      <c r="K88" s="7" t="s">
        <v>129</v>
      </c>
      <c r="L88" s="7" t="s">
        <v>12</v>
      </c>
    </row>
    <row r="89" spans="1:12" x14ac:dyDescent="0.2">
      <c r="A89" s="7">
        <v>86</v>
      </c>
      <c r="B89" s="7" t="s">
        <v>149</v>
      </c>
      <c r="C89" s="7">
        <v>2019</v>
      </c>
      <c r="D89" s="7" t="s">
        <v>7205</v>
      </c>
      <c r="E89" s="7" t="s">
        <v>10108</v>
      </c>
      <c r="F89" s="7" t="s">
        <v>7206</v>
      </c>
      <c r="G89" s="7" t="s">
        <v>5639</v>
      </c>
      <c r="H89" s="7" t="s">
        <v>7207</v>
      </c>
      <c r="I89" s="14" t="s">
        <v>9597</v>
      </c>
      <c r="J89" s="7" t="s">
        <v>5046</v>
      </c>
      <c r="K89" s="7" t="s">
        <v>129</v>
      </c>
      <c r="L89" s="7" t="s">
        <v>12</v>
      </c>
    </row>
    <row r="90" spans="1:12" x14ac:dyDescent="0.2">
      <c r="A90" s="7">
        <v>87</v>
      </c>
      <c r="B90" s="7" t="s">
        <v>149</v>
      </c>
      <c r="C90" s="7">
        <v>2019</v>
      </c>
      <c r="D90" s="7" t="s">
        <v>1706</v>
      </c>
      <c r="E90" s="7" t="s">
        <v>7500</v>
      </c>
      <c r="F90" s="7" t="s">
        <v>7368</v>
      </c>
      <c r="G90" s="7" t="s">
        <v>226</v>
      </c>
      <c r="H90" s="7" t="s">
        <v>27</v>
      </c>
      <c r="I90" s="14" t="s">
        <v>9556</v>
      </c>
      <c r="J90" s="7" t="s">
        <v>5127</v>
      </c>
      <c r="K90" s="7" t="s">
        <v>129</v>
      </c>
      <c r="L90" s="7" t="s">
        <v>12</v>
      </c>
    </row>
    <row r="91" spans="1:12" x14ac:dyDescent="0.2">
      <c r="A91" s="7">
        <v>88</v>
      </c>
      <c r="B91" s="7" t="s">
        <v>149</v>
      </c>
      <c r="C91" s="7">
        <v>2019</v>
      </c>
      <c r="D91" s="7" t="s">
        <v>7202</v>
      </c>
      <c r="E91" s="7" t="s">
        <v>9345</v>
      </c>
      <c r="F91" s="7" t="s">
        <v>7203</v>
      </c>
      <c r="G91" s="7" t="s">
        <v>672</v>
      </c>
      <c r="H91" s="7" t="s">
        <v>7204</v>
      </c>
      <c r="I91" s="14" t="s">
        <v>9598</v>
      </c>
      <c r="J91" s="7" t="s">
        <v>5045</v>
      </c>
      <c r="K91" s="7" t="s">
        <v>129</v>
      </c>
      <c r="L91" s="7" t="s">
        <v>12</v>
      </c>
    </row>
    <row r="92" spans="1:12" x14ac:dyDescent="0.2">
      <c r="A92" s="7">
        <v>89</v>
      </c>
      <c r="B92" s="7" t="s">
        <v>149</v>
      </c>
      <c r="C92" s="7">
        <v>2019</v>
      </c>
      <c r="D92" s="7" t="s">
        <v>7199</v>
      </c>
      <c r="E92" s="7" t="s">
        <v>10109</v>
      </c>
      <c r="F92" s="7" t="s">
        <v>7200</v>
      </c>
      <c r="G92" s="7" t="s">
        <v>672</v>
      </c>
      <c r="H92" s="7" t="s">
        <v>7201</v>
      </c>
      <c r="I92" s="14" t="s">
        <v>9599</v>
      </c>
      <c r="J92" s="7" t="s">
        <v>5044</v>
      </c>
      <c r="K92" s="7" t="s">
        <v>129</v>
      </c>
      <c r="L92" s="7" t="s">
        <v>12</v>
      </c>
    </row>
    <row r="93" spans="1:12" x14ac:dyDescent="0.2">
      <c r="A93" s="7">
        <v>90</v>
      </c>
      <c r="B93" s="7" t="s">
        <v>149</v>
      </c>
      <c r="C93" s="7">
        <v>2019</v>
      </c>
      <c r="D93" s="7" t="s">
        <v>7365</v>
      </c>
      <c r="E93" s="7" t="s">
        <v>9091</v>
      </c>
      <c r="F93" s="7" t="s">
        <v>7366</v>
      </c>
      <c r="G93" s="7" t="s">
        <v>119</v>
      </c>
      <c r="H93" s="7" t="s">
        <v>7367</v>
      </c>
      <c r="I93" s="14" t="s">
        <v>9600</v>
      </c>
      <c r="J93" s="7" t="s">
        <v>5126</v>
      </c>
      <c r="K93" s="7" t="s">
        <v>129</v>
      </c>
      <c r="L93" s="7" t="s">
        <v>12</v>
      </c>
    </row>
    <row r="94" spans="1:12" ht="12.75" customHeight="1" x14ac:dyDescent="0.2">
      <c r="A94" s="7">
        <v>91</v>
      </c>
      <c r="B94" s="7" t="s">
        <v>149</v>
      </c>
      <c r="C94" s="7">
        <v>2019</v>
      </c>
      <c r="D94" s="7" t="s">
        <v>7363</v>
      </c>
      <c r="E94" s="7" t="s">
        <v>9340</v>
      </c>
      <c r="F94" s="7" t="s">
        <v>7364</v>
      </c>
      <c r="G94" s="7" t="s">
        <v>226</v>
      </c>
      <c r="H94" s="7" t="s">
        <v>95</v>
      </c>
      <c r="I94" s="14" t="s">
        <v>9601</v>
      </c>
      <c r="J94" s="7" t="s">
        <v>5125</v>
      </c>
      <c r="K94" s="7" t="s">
        <v>129</v>
      </c>
      <c r="L94" s="7" t="s">
        <v>12</v>
      </c>
    </row>
    <row r="95" spans="1:12" x14ac:dyDescent="0.2">
      <c r="A95" s="7">
        <v>92</v>
      </c>
      <c r="B95" s="7" t="s">
        <v>149</v>
      </c>
      <c r="C95" s="7">
        <v>2019</v>
      </c>
      <c r="D95" s="7" t="s">
        <v>7361</v>
      </c>
      <c r="E95" s="7" t="s">
        <v>10110</v>
      </c>
      <c r="F95" s="7" t="s">
        <v>7362</v>
      </c>
      <c r="G95" s="7" t="s">
        <v>87</v>
      </c>
      <c r="H95" s="7" t="s">
        <v>5202</v>
      </c>
      <c r="I95" s="14" t="s">
        <v>9602</v>
      </c>
      <c r="J95" s="7" t="s">
        <v>5124</v>
      </c>
      <c r="K95" s="7" t="s">
        <v>129</v>
      </c>
      <c r="L95" s="7" t="s">
        <v>12</v>
      </c>
    </row>
    <row r="96" spans="1:12" x14ac:dyDescent="0.2">
      <c r="A96" s="7">
        <v>93</v>
      </c>
      <c r="B96" s="7" t="s">
        <v>149</v>
      </c>
      <c r="C96" s="7">
        <v>2019</v>
      </c>
      <c r="D96" s="7" t="s">
        <v>7213</v>
      </c>
      <c r="E96" s="7" t="s">
        <v>7574</v>
      </c>
      <c r="F96" s="7" t="s">
        <v>7214</v>
      </c>
      <c r="G96" s="7" t="s">
        <v>7215</v>
      </c>
      <c r="H96" s="7" t="s">
        <v>24</v>
      </c>
      <c r="I96" s="14" t="s">
        <v>9603</v>
      </c>
      <c r="J96" s="7" t="s">
        <v>5049</v>
      </c>
      <c r="K96" s="7" t="s">
        <v>129</v>
      </c>
      <c r="L96" s="7" t="s">
        <v>12</v>
      </c>
    </row>
    <row r="97" spans="1:12" x14ac:dyDescent="0.2">
      <c r="A97" s="7">
        <v>94</v>
      </c>
      <c r="B97" s="7" t="s">
        <v>149</v>
      </c>
      <c r="C97" s="7">
        <v>2019</v>
      </c>
      <c r="D97" s="7" t="s">
        <v>1385</v>
      </c>
      <c r="E97" s="7" t="s">
        <v>9316</v>
      </c>
      <c r="F97" s="7" t="s">
        <v>7309</v>
      </c>
      <c r="G97" s="7" t="s">
        <v>1096</v>
      </c>
      <c r="H97" s="7" t="s">
        <v>822</v>
      </c>
      <c r="I97" s="14" t="s">
        <v>9604</v>
      </c>
      <c r="J97" s="7" t="s">
        <v>5099</v>
      </c>
      <c r="K97" s="7" t="s">
        <v>129</v>
      </c>
      <c r="L97" s="7" t="s">
        <v>12</v>
      </c>
    </row>
    <row r="98" spans="1:12" x14ac:dyDescent="0.2">
      <c r="A98" s="7">
        <v>95</v>
      </c>
      <c r="B98" s="7" t="s">
        <v>149</v>
      </c>
      <c r="C98" s="7">
        <v>2019</v>
      </c>
      <c r="D98" s="7" t="s">
        <v>342</v>
      </c>
      <c r="E98" s="7" t="s">
        <v>9399</v>
      </c>
      <c r="F98" s="7" t="s">
        <v>7360</v>
      </c>
      <c r="G98" s="7" t="s">
        <v>226</v>
      </c>
      <c r="H98" s="7" t="s">
        <v>148</v>
      </c>
      <c r="I98" s="14" t="s">
        <v>9605</v>
      </c>
      <c r="J98" s="7" t="s">
        <v>5123</v>
      </c>
      <c r="K98" s="7" t="s">
        <v>129</v>
      </c>
      <c r="L98" s="7" t="s">
        <v>12</v>
      </c>
    </row>
    <row r="99" spans="1:12" x14ac:dyDescent="0.2">
      <c r="A99" s="7">
        <v>96</v>
      </c>
      <c r="B99" s="7" t="s">
        <v>149</v>
      </c>
      <c r="C99" s="7">
        <v>2019</v>
      </c>
      <c r="D99" s="7" t="s">
        <v>7357</v>
      </c>
      <c r="E99" s="7" t="s">
        <v>7777</v>
      </c>
      <c r="F99" s="7" t="s">
        <v>7358</v>
      </c>
      <c r="G99" s="7" t="s">
        <v>87</v>
      </c>
      <c r="H99" s="7" t="s">
        <v>7359</v>
      </c>
      <c r="I99" s="14" t="s">
        <v>9606</v>
      </c>
      <c r="J99" s="7" t="s">
        <v>5122</v>
      </c>
      <c r="K99" s="7" t="s">
        <v>129</v>
      </c>
      <c r="L99" s="7" t="s">
        <v>12</v>
      </c>
    </row>
    <row r="100" spans="1:12" x14ac:dyDescent="0.2">
      <c r="A100" s="7">
        <v>97</v>
      </c>
      <c r="B100" s="7" t="s">
        <v>149</v>
      </c>
      <c r="C100" s="7">
        <v>2019</v>
      </c>
      <c r="D100" s="7" t="s">
        <v>6136</v>
      </c>
      <c r="E100" s="7" t="s">
        <v>10111</v>
      </c>
      <c r="F100" s="7" t="s">
        <v>7308</v>
      </c>
      <c r="G100" s="7" t="s">
        <v>1097</v>
      </c>
      <c r="H100" s="7" t="s">
        <v>99</v>
      </c>
      <c r="I100" s="14" t="s">
        <v>9553</v>
      </c>
      <c r="J100" s="7" t="s">
        <v>5098</v>
      </c>
      <c r="K100" s="7" t="s">
        <v>129</v>
      </c>
      <c r="L100" s="7" t="s">
        <v>12</v>
      </c>
    </row>
    <row r="101" spans="1:12" x14ac:dyDescent="0.2">
      <c r="A101" s="7">
        <v>98</v>
      </c>
      <c r="B101" s="7" t="s">
        <v>149</v>
      </c>
      <c r="C101" s="7">
        <v>2019</v>
      </c>
      <c r="D101" s="7" t="s">
        <v>7355</v>
      </c>
      <c r="E101" s="7" t="s">
        <v>7510</v>
      </c>
      <c r="F101" s="7" t="s">
        <v>7356</v>
      </c>
      <c r="G101" s="7" t="s">
        <v>226</v>
      </c>
      <c r="H101" s="7" t="s">
        <v>325</v>
      </c>
      <c r="I101" s="14" t="s">
        <v>9607</v>
      </c>
      <c r="J101" s="7" t="s">
        <v>5121</v>
      </c>
      <c r="K101" s="7" t="s">
        <v>129</v>
      </c>
      <c r="L101" s="7" t="s">
        <v>12</v>
      </c>
    </row>
    <row r="102" spans="1:12" x14ac:dyDescent="0.2">
      <c r="A102" s="7">
        <v>99</v>
      </c>
      <c r="B102" s="7" t="s">
        <v>149</v>
      </c>
      <c r="C102" s="7">
        <v>2019</v>
      </c>
      <c r="D102" s="7" t="s">
        <v>7352</v>
      </c>
      <c r="E102" s="7" t="s">
        <v>7839</v>
      </c>
      <c r="F102" s="7" t="s">
        <v>7353</v>
      </c>
      <c r="G102" s="7" t="s">
        <v>218</v>
      </c>
      <c r="H102" s="7" t="s">
        <v>7354</v>
      </c>
      <c r="I102" s="14" t="s">
        <v>9608</v>
      </c>
      <c r="J102" s="7" t="s">
        <v>5120</v>
      </c>
      <c r="K102" s="7" t="s">
        <v>129</v>
      </c>
      <c r="L102" s="7" t="s">
        <v>12</v>
      </c>
    </row>
    <row r="103" spans="1:12" x14ac:dyDescent="0.2">
      <c r="A103" s="7">
        <v>100</v>
      </c>
      <c r="B103" s="7" t="s">
        <v>149</v>
      </c>
      <c r="C103" s="7">
        <v>2019</v>
      </c>
      <c r="D103" s="7" t="s">
        <v>7350</v>
      </c>
      <c r="E103" s="7" t="s">
        <v>7517</v>
      </c>
      <c r="F103" s="7" t="s">
        <v>7351</v>
      </c>
      <c r="G103" s="7" t="s">
        <v>91</v>
      </c>
      <c r="H103" s="7" t="s">
        <v>5711</v>
      </c>
      <c r="I103" s="14" t="s">
        <v>9609</v>
      </c>
      <c r="J103" s="7" t="s">
        <v>5119</v>
      </c>
      <c r="K103" s="7" t="s">
        <v>129</v>
      </c>
      <c r="L103" s="7" t="s">
        <v>12</v>
      </c>
    </row>
    <row r="104" spans="1:12" x14ac:dyDescent="0.2">
      <c r="A104" s="7">
        <v>101</v>
      </c>
      <c r="B104" s="7" t="s">
        <v>149</v>
      </c>
      <c r="C104" s="7">
        <v>2019</v>
      </c>
      <c r="D104" s="7" t="s">
        <v>7306</v>
      </c>
      <c r="E104" s="7" t="s">
        <v>10112</v>
      </c>
      <c r="F104" s="7" t="s">
        <v>7307</v>
      </c>
      <c r="G104" s="7" t="s">
        <v>1095</v>
      </c>
      <c r="H104" s="7" t="s">
        <v>33</v>
      </c>
      <c r="I104" s="14" t="s">
        <v>9545</v>
      </c>
      <c r="J104" s="7" t="s">
        <v>5097</v>
      </c>
      <c r="K104" s="7" t="s">
        <v>129</v>
      </c>
      <c r="L104" s="7" t="s">
        <v>12</v>
      </c>
    </row>
    <row r="105" spans="1:12" x14ac:dyDescent="0.2">
      <c r="A105" s="7">
        <v>102</v>
      </c>
      <c r="B105" s="7" t="s">
        <v>149</v>
      </c>
      <c r="C105" s="7">
        <v>2019</v>
      </c>
      <c r="D105" s="7" t="s">
        <v>7347</v>
      </c>
      <c r="E105" s="7" t="s">
        <v>10113</v>
      </c>
      <c r="F105" s="7" t="s">
        <v>7348</v>
      </c>
      <c r="G105" s="7" t="s">
        <v>119</v>
      </c>
      <c r="H105" s="7" t="s">
        <v>7349</v>
      </c>
      <c r="I105" s="14" t="s">
        <v>9610</v>
      </c>
      <c r="J105" s="7" t="s">
        <v>5118</v>
      </c>
      <c r="K105" s="7" t="s">
        <v>129</v>
      </c>
      <c r="L105" s="7" t="s">
        <v>12</v>
      </c>
    </row>
    <row r="106" spans="1:12" x14ac:dyDescent="0.2">
      <c r="A106" s="7">
        <v>103</v>
      </c>
      <c r="B106" s="7" t="s">
        <v>149</v>
      </c>
      <c r="C106" s="7">
        <v>2019</v>
      </c>
      <c r="D106" s="7" t="s">
        <v>7345</v>
      </c>
      <c r="E106" s="7" t="s">
        <v>7553</v>
      </c>
      <c r="F106" s="7" t="s">
        <v>7346</v>
      </c>
      <c r="G106" s="7" t="s">
        <v>87</v>
      </c>
      <c r="H106" s="7" t="s">
        <v>18</v>
      </c>
      <c r="I106" s="14" t="s">
        <v>9545</v>
      </c>
      <c r="J106" s="7" t="s">
        <v>5117</v>
      </c>
      <c r="K106" s="7" t="s">
        <v>129</v>
      </c>
      <c r="L106" s="7" t="s">
        <v>12</v>
      </c>
    </row>
    <row r="107" spans="1:12" x14ac:dyDescent="0.2">
      <c r="A107" s="7">
        <v>104</v>
      </c>
      <c r="B107" s="7" t="s">
        <v>149</v>
      </c>
      <c r="C107" s="7">
        <v>2019</v>
      </c>
      <c r="D107" s="7" t="s">
        <v>7341</v>
      </c>
      <c r="E107" s="7" t="s">
        <v>10114</v>
      </c>
      <c r="F107" s="7" t="s">
        <v>7342</v>
      </c>
      <c r="G107" s="7" t="s">
        <v>194</v>
      </c>
      <c r="H107" s="7" t="s">
        <v>67</v>
      </c>
      <c r="I107" s="14" t="s">
        <v>9611</v>
      </c>
      <c r="J107" s="7" t="s">
        <v>5115</v>
      </c>
      <c r="K107" s="7" t="s">
        <v>129</v>
      </c>
      <c r="L107" s="7" t="s">
        <v>12</v>
      </c>
    </row>
    <row r="108" spans="1:12" x14ac:dyDescent="0.2">
      <c r="A108" s="7">
        <v>105</v>
      </c>
      <c r="B108" s="7" t="s">
        <v>149</v>
      </c>
      <c r="C108" s="7">
        <v>2019</v>
      </c>
      <c r="D108" s="7" t="s">
        <v>7343</v>
      </c>
      <c r="E108" s="7" t="s">
        <v>10115</v>
      </c>
      <c r="F108" s="7" t="s">
        <v>7342</v>
      </c>
      <c r="G108" s="7" t="s">
        <v>87</v>
      </c>
      <c r="H108" s="7" t="s">
        <v>7344</v>
      </c>
      <c r="I108" s="14" t="s">
        <v>9612</v>
      </c>
      <c r="J108" s="7" t="s">
        <v>5116</v>
      </c>
      <c r="K108" s="7" t="s">
        <v>129</v>
      </c>
      <c r="L108" s="7" t="s">
        <v>12</v>
      </c>
    </row>
    <row r="109" spans="1:12" x14ac:dyDescent="0.2">
      <c r="A109" s="7">
        <v>106</v>
      </c>
      <c r="B109" s="7" t="s">
        <v>149</v>
      </c>
      <c r="C109" s="7">
        <v>2019</v>
      </c>
      <c r="D109" s="7" t="s">
        <v>752</v>
      </c>
      <c r="E109" s="7" t="s">
        <v>9113</v>
      </c>
      <c r="F109" s="7" t="s">
        <v>7340</v>
      </c>
      <c r="G109" s="7" t="s">
        <v>115</v>
      </c>
      <c r="H109" s="7" t="s">
        <v>753</v>
      </c>
      <c r="I109" s="14" t="s">
        <v>9613</v>
      </c>
      <c r="J109" s="7" t="s">
        <v>5114</v>
      </c>
      <c r="K109" s="7" t="s">
        <v>129</v>
      </c>
      <c r="L109" s="7" t="s">
        <v>12</v>
      </c>
    </row>
    <row r="110" spans="1:12" x14ac:dyDescent="0.2">
      <c r="A110" s="7">
        <v>107</v>
      </c>
      <c r="B110" s="7" t="s">
        <v>149</v>
      </c>
      <c r="C110" s="7">
        <v>2019</v>
      </c>
      <c r="D110" s="7" t="s">
        <v>7338</v>
      </c>
      <c r="E110" s="7" t="s">
        <v>10116</v>
      </c>
      <c r="F110" s="7" t="s">
        <v>7339</v>
      </c>
      <c r="G110" s="7" t="s">
        <v>121</v>
      </c>
      <c r="H110" s="7" t="s">
        <v>76</v>
      </c>
      <c r="I110" s="14" t="s">
        <v>9557</v>
      </c>
      <c r="J110" s="7" t="s">
        <v>5113</v>
      </c>
      <c r="K110" s="7" t="s">
        <v>129</v>
      </c>
      <c r="L110" s="7" t="s">
        <v>12</v>
      </c>
    </row>
    <row r="111" spans="1:12" x14ac:dyDescent="0.2">
      <c r="A111" s="7">
        <v>108</v>
      </c>
      <c r="B111" s="7" t="s">
        <v>149</v>
      </c>
      <c r="C111" s="7">
        <v>2019</v>
      </c>
      <c r="D111" s="7" t="s">
        <v>7335</v>
      </c>
      <c r="E111" s="7" t="s">
        <v>9389</v>
      </c>
      <c r="F111" s="7" t="s">
        <v>7336</v>
      </c>
      <c r="G111" s="7" t="s">
        <v>121</v>
      </c>
      <c r="H111" s="7" t="s">
        <v>7337</v>
      </c>
      <c r="I111" s="14" t="s">
        <v>9556</v>
      </c>
      <c r="J111" s="7" t="s">
        <v>5112</v>
      </c>
      <c r="K111" s="7" t="s">
        <v>129</v>
      </c>
      <c r="L111" s="7" t="s">
        <v>12</v>
      </c>
    </row>
    <row r="112" spans="1:12" x14ac:dyDescent="0.2">
      <c r="A112" s="7">
        <v>109</v>
      </c>
      <c r="B112" s="7" t="s">
        <v>149</v>
      </c>
      <c r="C112" s="7">
        <v>2019</v>
      </c>
      <c r="D112" s="7" t="s">
        <v>7332</v>
      </c>
      <c r="E112" s="7" t="s">
        <v>10117</v>
      </c>
      <c r="F112" s="7" t="s">
        <v>7333</v>
      </c>
      <c r="G112" s="7" t="s">
        <v>86</v>
      </c>
      <c r="H112" s="7" t="s">
        <v>7334</v>
      </c>
      <c r="I112" s="14" t="s">
        <v>9614</v>
      </c>
      <c r="J112" s="7" t="s">
        <v>5111</v>
      </c>
      <c r="K112" s="7" t="s">
        <v>129</v>
      </c>
      <c r="L112" s="7" t="s">
        <v>12</v>
      </c>
    </row>
    <row r="113" spans="1:12" x14ac:dyDescent="0.2">
      <c r="A113" s="7">
        <v>110</v>
      </c>
      <c r="B113" s="7" t="s">
        <v>149</v>
      </c>
      <c r="C113" s="7">
        <v>2019</v>
      </c>
      <c r="D113" s="7" t="s">
        <v>7330</v>
      </c>
      <c r="E113" s="7" t="s">
        <v>7532</v>
      </c>
      <c r="F113" s="7" t="s">
        <v>7331</v>
      </c>
      <c r="G113" s="7" t="s">
        <v>122</v>
      </c>
      <c r="H113" s="7" t="s">
        <v>74</v>
      </c>
      <c r="I113" s="14" t="s">
        <v>9615</v>
      </c>
      <c r="J113" s="7" t="s">
        <v>5110</v>
      </c>
      <c r="K113" s="7" t="s">
        <v>129</v>
      </c>
      <c r="L113" s="7" t="s">
        <v>12</v>
      </c>
    </row>
    <row r="114" spans="1:12" x14ac:dyDescent="0.2">
      <c r="A114" s="7">
        <v>111</v>
      </c>
      <c r="B114" s="7" t="s">
        <v>149</v>
      </c>
      <c r="C114" s="7">
        <v>2019</v>
      </c>
      <c r="D114" s="7" t="s">
        <v>7328</v>
      </c>
      <c r="E114" s="7" t="s">
        <v>10118</v>
      </c>
      <c r="F114" s="7" t="s">
        <v>7329</v>
      </c>
      <c r="G114" s="7" t="s">
        <v>89</v>
      </c>
      <c r="H114" s="7" t="s">
        <v>59</v>
      </c>
      <c r="I114" s="14" t="s">
        <v>9543</v>
      </c>
      <c r="J114" s="7" t="s">
        <v>5109</v>
      </c>
      <c r="K114" s="7" t="s">
        <v>129</v>
      </c>
      <c r="L114" s="7" t="s">
        <v>12</v>
      </c>
    </row>
    <row r="115" spans="1:12" x14ac:dyDescent="0.2">
      <c r="A115" s="7">
        <v>112</v>
      </c>
      <c r="B115" s="7" t="s">
        <v>149</v>
      </c>
      <c r="C115" s="7">
        <v>2019</v>
      </c>
      <c r="D115" s="7" t="s">
        <v>274</v>
      </c>
      <c r="E115" s="7" t="s">
        <v>7669</v>
      </c>
      <c r="F115" s="7" t="s">
        <v>7326</v>
      </c>
      <c r="G115" s="7" t="s">
        <v>90</v>
      </c>
      <c r="H115" s="7" t="s">
        <v>275</v>
      </c>
      <c r="I115" s="14" t="s">
        <v>9616</v>
      </c>
      <c r="J115" s="7" t="s">
        <v>5107</v>
      </c>
      <c r="K115" s="7" t="s">
        <v>129</v>
      </c>
      <c r="L115" s="7" t="s">
        <v>12</v>
      </c>
    </row>
    <row r="116" spans="1:12" x14ac:dyDescent="0.2">
      <c r="A116" s="7">
        <v>113</v>
      </c>
      <c r="B116" s="7" t="s">
        <v>149</v>
      </c>
      <c r="C116" s="7">
        <v>2019</v>
      </c>
      <c r="D116" s="7" t="s">
        <v>7327</v>
      </c>
      <c r="E116" s="7" t="s">
        <v>7634</v>
      </c>
      <c r="F116" s="7" t="s">
        <v>7326</v>
      </c>
      <c r="G116" s="7" t="s">
        <v>121</v>
      </c>
      <c r="H116" s="7" t="s">
        <v>603</v>
      </c>
      <c r="I116" s="14" t="s">
        <v>9617</v>
      </c>
      <c r="J116" s="7" t="s">
        <v>5108</v>
      </c>
      <c r="K116" s="7" t="s">
        <v>129</v>
      </c>
      <c r="L116" s="7" t="s">
        <v>12</v>
      </c>
    </row>
    <row r="117" spans="1:12" x14ac:dyDescent="0.2">
      <c r="A117" s="7">
        <v>114</v>
      </c>
      <c r="B117" s="7" t="s">
        <v>149</v>
      </c>
      <c r="C117" s="7">
        <v>2019</v>
      </c>
      <c r="D117" s="7" t="s">
        <v>7323</v>
      </c>
      <c r="E117" s="7" t="s">
        <v>10119</v>
      </c>
      <c r="F117" s="7" t="s">
        <v>7324</v>
      </c>
      <c r="G117" s="7" t="s">
        <v>86</v>
      </c>
      <c r="H117" s="7" t="s">
        <v>7325</v>
      </c>
      <c r="I117" s="14" t="s">
        <v>9618</v>
      </c>
      <c r="J117" s="7" t="s">
        <v>5106</v>
      </c>
      <c r="K117" s="7" t="s">
        <v>129</v>
      </c>
      <c r="L117" s="7" t="s">
        <v>12</v>
      </c>
    </row>
    <row r="118" spans="1:12" x14ac:dyDescent="0.2">
      <c r="A118" s="7">
        <v>115</v>
      </c>
      <c r="B118" s="7" t="s">
        <v>149</v>
      </c>
      <c r="C118" s="7">
        <v>2019</v>
      </c>
      <c r="D118" s="7" t="s">
        <v>7303</v>
      </c>
      <c r="E118" s="7" t="s">
        <v>7817</v>
      </c>
      <c r="F118" s="7" t="s">
        <v>7304</v>
      </c>
      <c r="G118" s="7" t="s">
        <v>1097</v>
      </c>
      <c r="H118" s="7" t="s">
        <v>7305</v>
      </c>
      <c r="I118" s="14" t="s">
        <v>9619</v>
      </c>
      <c r="J118" s="7" t="s">
        <v>5096</v>
      </c>
      <c r="K118" s="7" t="s">
        <v>129</v>
      </c>
      <c r="L118" s="7" t="s">
        <v>12</v>
      </c>
    </row>
    <row r="119" spans="1:12" x14ac:dyDescent="0.2">
      <c r="A119" s="7">
        <v>116</v>
      </c>
      <c r="B119" s="7" t="s">
        <v>149</v>
      </c>
      <c r="C119" s="7">
        <v>2019</v>
      </c>
      <c r="D119" s="7" t="s">
        <v>7286</v>
      </c>
      <c r="E119" s="7" t="s">
        <v>7677</v>
      </c>
      <c r="F119" s="7" t="s">
        <v>7287</v>
      </c>
      <c r="G119" s="7" t="s">
        <v>218</v>
      </c>
      <c r="H119" s="7" t="s">
        <v>7288</v>
      </c>
      <c r="I119" s="14" t="s">
        <v>9620</v>
      </c>
      <c r="J119" s="7" t="s">
        <v>5086</v>
      </c>
      <c r="K119" s="7" t="s">
        <v>129</v>
      </c>
      <c r="L119" s="7" t="s">
        <v>12</v>
      </c>
    </row>
    <row r="120" spans="1:12" x14ac:dyDescent="0.2">
      <c r="A120" s="7">
        <v>117</v>
      </c>
      <c r="B120" s="7" t="s">
        <v>149</v>
      </c>
      <c r="C120" s="7">
        <v>2019</v>
      </c>
      <c r="D120" s="7" t="s">
        <v>5195</v>
      </c>
      <c r="E120" s="7" t="s">
        <v>10120</v>
      </c>
      <c r="F120" s="7" t="s">
        <v>7285</v>
      </c>
      <c r="G120" s="7" t="s">
        <v>218</v>
      </c>
      <c r="H120" s="7" t="s">
        <v>5196</v>
      </c>
      <c r="I120" s="14" t="s">
        <v>9621</v>
      </c>
      <c r="J120" s="7" t="s">
        <v>5085</v>
      </c>
      <c r="K120" s="7" t="s">
        <v>129</v>
      </c>
      <c r="L120" s="7" t="s">
        <v>12</v>
      </c>
    </row>
    <row r="121" spans="1:12" x14ac:dyDescent="0.2">
      <c r="A121" s="7">
        <v>118</v>
      </c>
      <c r="B121" s="7" t="s">
        <v>149</v>
      </c>
      <c r="C121" s="7">
        <v>2019</v>
      </c>
      <c r="D121" s="7" t="s">
        <v>7282</v>
      </c>
      <c r="E121" s="7" t="s">
        <v>10121</v>
      </c>
      <c r="F121" s="7" t="s">
        <v>7283</v>
      </c>
      <c r="G121" s="7" t="s">
        <v>116</v>
      </c>
      <c r="H121" s="7" t="s">
        <v>7284</v>
      </c>
      <c r="I121" s="14" t="s">
        <v>9622</v>
      </c>
      <c r="J121" s="7" t="s">
        <v>5084</v>
      </c>
      <c r="K121" s="7" t="s">
        <v>129</v>
      </c>
      <c r="L121" s="7" t="s">
        <v>12</v>
      </c>
    </row>
    <row r="122" spans="1:12" x14ac:dyDescent="0.2">
      <c r="A122" s="7">
        <v>119</v>
      </c>
      <c r="B122" s="7" t="s">
        <v>149</v>
      </c>
      <c r="C122" s="7">
        <v>2019</v>
      </c>
      <c r="D122" s="7" t="s">
        <v>7301</v>
      </c>
      <c r="E122" s="7" t="s">
        <v>7790</v>
      </c>
      <c r="F122" s="7" t="s">
        <v>7302</v>
      </c>
      <c r="G122" s="7" t="s">
        <v>1096</v>
      </c>
      <c r="H122" s="7" t="s">
        <v>812</v>
      </c>
      <c r="I122" s="14" t="s">
        <v>9623</v>
      </c>
      <c r="J122" s="7" t="s">
        <v>5095</v>
      </c>
      <c r="K122" s="7" t="s">
        <v>129</v>
      </c>
      <c r="L122" s="7" t="s">
        <v>12</v>
      </c>
    </row>
    <row r="123" spans="1:12" x14ac:dyDescent="0.2">
      <c r="A123" s="7">
        <v>120</v>
      </c>
      <c r="B123" s="7" t="s">
        <v>149</v>
      </c>
      <c r="C123" s="7">
        <v>2019</v>
      </c>
      <c r="D123" s="7" t="s">
        <v>7279</v>
      </c>
      <c r="E123" s="7" t="s">
        <v>7595</v>
      </c>
      <c r="F123" s="7" t="s">
        <v>7280</v>
      </c>
      <c r="G123" s="7" t="s">
        <v>86</v>
      </c>
      <c r="H123" s="7" t="s">
        <v>7281</v>
      </c>
      <c r="I123" s="14" t="s">
        <v>9624</v>
      </c>
      <c r="J123" s="7" t="s">
        <v>5083</v>
      </c>
      <c r="K123" s="7" t="s">
        <v>129</v>
      </c>
      <c r="L123" s="7" t="s">
        <v>12</v>
      </c>
    </row>
    <row r="124" spans="1:12" x14ac:dyDescent="0.2">
      <c r="A124" s="7">
        <v>121</v>
      </c>
      <c r="B124" s="7" t="s">
        <v>149</v>
      </c>
      <c r="C124" s="7">
        <v>2019</v>
      </c>
      <c r="D124" s="7" t="s">
        <v>1627</v>
      </c>
      <c r="E124" s="7" t="s">
        <v>9113</v>
      </c>
      <c r="F124" s="7" t="s">
        <v>7300</v>
      </c>
      <c r="G124" s="7" t="s">
        <v>1093</v>
      </c>
      <c r="H124" s="7" t="s">
        <v>1064</v>
      </c>
      <c r="I124" s="14" t="s">
        <v>9625</v>
      </c>
      <c r="J124" s="7" t="s">
        <v>5094</v>
      </c>
      <c r="K124" s="7" t="s">
        <v>129</v>
      </c>
      <c r="L124" s="7" t="s">
        <v>12</v>
      </c>
    </row>
    <row r="125" spans="1:12" x14ac:dyDescent="0.2">
      <c r="A125" s="7">
        <v>122</v>
      </c>
      <c r="B125" s="7" t="s">
        <v>149</v>
      </c>
      <c r="C125" s="7">
        <v>2019</v>
      </c>
      <c r="D125" s="7" t="s">
        <v>680</v>
      </c>
      <c r="E125" s="7" t="s">
        <v>7542</v>
      </c>
      <c r="F125" s="7" t="s">
        <v>7190</v>
      </c>
      <c r="G125" s="7" t="s">
        <v>323</v>
      </c>
      <c r="H125" s="7" t="s">
        <v>64</v>
      </c>
      <c r="I125" s="14" t="s">
        <v>9590</v>
      </c>
      <c r="J125" s="7" t="s">
        <v>5040</v>
      </c>
      <c r="K125" s="7" t="s">
        <v>129</v>
      </c>
      <c r="L125" s="7" t="s">
        <v>12</v>
      </c>
    </row>
    <row r="126" spans="1:12" x14ac:dyDescent="0.2">
      <c r="A126" s="7">
        <v>123</v>
      </c>
      <c r="B126" s="7" t="s">
        <v>149</v>
      </c>
      <c r="C126" s="7">
        <v>2019</v>
      </c>
      <c r="D126" s="7" t="s">
        <v>7276</v>
      </c>
      <c r="E126" s="7" t="s">
        <v>10122</v>
      </c>
      <c r="F126" s="7" t="s">
        <v>7277</v>
      </c>
      <c r="G126" s="7" t="s">
        <v>119</v>
      </c>
      <c r="H126" s="7" t="s">
        <v>7278</v>
      </c>
      <c r="I126" s="14" t="s">
        <v>9626</v>
      </c>
      <c r="J126" s="7" t="s">
        <v>5082</v>
      </c>
      <c r="K126" s="7" t="s">
        <v>129</v>
      </c>
      <c r="L126" s="7" t="s">
        <v>12</v>
      </c>
    </row>
    <row r="127" spans="1:12" x14ac:dyDescent="0.2">
      <c r="A127" s="7">
        <v>124</v>
      </c>
      <c r="B127" s="7" t="s">
        <v>149</v>
      </c>
      <c r="C127" s="7">
        <v>2019</v>
      </c>
      <c r="D127" s="7" t="s">
        <v>98</v>
      </c>
      <c r="E127" s="7" t="s">
        <v>7772</v>
      </c>
      <c r="F127" s="7" t="s">
        <v>7189</v>
      </c>
      <c r="G127" s="7" t="s">
        <v>1105</v>
      </c>
      <c r="H127" s="7" t="s">
        <v>9</v>
      </c>
      <c r="I127" s="14" t="s">
        <v>9545</v>
      </c>
      <c r="J127" s="7" t="s">
        <v>5039</v>
      </c>
      <c r="K127" s="7" t="s">
        <v>129</v>
      </c>
      <c r="L127" s="7" t="s">
        <v>12</v>
      </c>
    </row>
    <row r="128" spans="1:12" x14ac:dyDescent="0.2">
      <c r="A128" s="7">
        <v>125</v>
      </c>
      <c r="B128" s="7" t="s">
        <v>149</v>
      </c>
      <c r="C128" s="7">
        <v>2019</v>
      </c>
      <c r="D128" s="7" t="s">
        <v>7273</v>
      </c>
      <c r="E128" s="7" t="s">
        <v>7781</v>
      </c>
      <c r="F128" s="7" t="s">
        <v>7274</v>
      </c>
      <c r="G128" s="7" t="s">
        <v>137</v>
      </c>
      <c r="H128" s="7" t="s">
        <v>7275</v>
      </c>
      <c r="I128" s="14" t="s">
        <v>9627</v>
      </c>
      <c r="J128" s="7" t="s">
        <v>5081</v>
      </c>
      <c r="K128" s="7" t="s">
        <v>129</v>
      </c>
      <c r="L128" s="7" t="s">
        <v>12</v>
      </c>
    </row>
    <row r="129" spans="1:12" x14ac:dyDescent="0.2">
      <c r="A129" s="7">
        <v>126</v>
      </c>
      <c r="B129" s="7" t="s">
        <v>149</v>
      </c>
      <c r="C129" s="7">
        <v>2019</v>
      </c>
      <c r="D129" s="7" t="s">
        <v>7270</v>
      </c>
      <c r="E129" s="7" t="s">
        <v>7808</v>
      </c>
      <c r="F129" s="7" t="s">
        <v>7271</v>
      </c>
      <c r="G129" s="7" t="s">
        <v>116</v>
      </c>
      <c r="H129" s="7" t="s">
        <v>7272</v>
      </c>
      <c r="I129" s="14" t="s">
        <v>9628</v>
      </c>
      <c r="J129" s="7" t="s">
        <v>5080</v>
      </c>
      <c r="K129" s="7" t="s">
        <v>129</v>
      </c>
      <c r="L129" s="7" t="s">
        <v>12</v>
      </c>
    </row>
    <row r="130" spans="1:12" x14ac:dyDescent="0.2">
      <c r="A130" s="7">
        <v>127</v>
      </c>
      <c r="B130" s="7" t="s">
        <v>149</v>
      </c>
      <c r="C130" s="7">
        <v>2019</v>
      </c>
      <c r="D130" s="7" t="s">
        <v>7297</v>
      </c>
      <c r="E130" s="7" t="s">
        <v>10123</v>
      </c>
      <c r="F130" s="7" t="s">
        <v>7298</v>
      </c>
      <c r="G130" s="7" t="s">
        <v>1097</v>
      </c>
      <c r="H130" s="7" t="s">
        <v>7299</v>
      </c>
      <c r="I130" s="14" t="s">
        <v>9629</v>
      </c>
      <c r="J130" s="7" t="s">
        <v>5093</v>
      </c>
      <c r="K130" s="7" t="s">
        <v>129</v>
      </c>
      <c r="L130" s="7" t="s">
        <v>12</v>
      </c>
    </row>
    <row r="131" spans="1:12" x14ac:dyDescent="0.2">
      <c r="A131" s="7">
        <v>128</v>
      </c>
      <c r="B131" s="7" t="s">
        <v>149</v>
      </c>
      <c r="C131" s="7">
        <v>2019</v>
      </c>
      <c r="D131" s="7" t="s">
        <v>7267</v>
      </c>
      <c r="E131" s="7" t="s">
        <v>9178</v>
      </c>
      <c r="F131" s="7" t="s">
        <v>7268</v>
      </c>
      <c r="G131" s="7" t="s">
        <v>136</v>
      </c>
      <c r="H131" s="7" t="s">
        <v>7269</v>
      </c>
      <c r="I131" s="14" t="s">
        <v>9630</v>
      </c>
      <c r="J131" s="7" t="s">
        <v>5079</v>
      </c>
      <c r="K131" s="7" t="s">
        <v>129</v>
      </c>
      <c r="L131" s="7" t="s">
        <v>12</v>
      </c>
    </row>
    <row r="132" spans="1:12" x14ac:dyDescent="0.2">
      <c r="A132" s="7">
        <v>129</v>
      </c>
      <c r="B132" s="7" t="s">
        <v>149</v>
      </c>
      <c r="C132" s="7">
        <v>2019</v>
      </c>
      <c r="D132" s="7" t="s">
        <v>7265</v>
      </c>
      <c r="E132" s="7" t="s">
        <v>10124</v>
      </c>
      <c r="F132" s="7" t="s">
        <v>7266</v>
      </c>
      <c r="G132" s="7" t="s">
        <v>118</v>
      </c>
      <c r="H132" s="7" t="s">
        <v>15</v>
      </c>
      <c r="I132" s="14" t="s">
        <v>9631</v>
      </c>
      <c r="J132" s="7" t="s">
        <v>5078</v>
      </c>
      <c r="K132" s="7" t="s">
        <v>129</v>
      </c>
      <c r="L132" s="7" t="s">
        <v>12</v>
      </c>
    </row>
    <row r="133" spans="1:12" x14ac:dyDescent="0.2">
      <c r="A133" s="7">
        <v>130</v>
      </c>
      <c r="B133" s="7" t="s">
        <v>149</v>
      </c>
      <c r="C133" s="7">
        <v>2019</v>
      </c>
      <c r="D133" s="7" t="s">
        <v>7295</v>
      </c>
      <c r="E133" s="7" t="s">
        <v>10106</v>
      </c>
      <c r="F133" s="7" t="s">
        <v>7296</v>
      </c>
      <c r="G133" s="7" t="s">
        <v>1097</v>
      </c>
      <c r="H133" s="7" t="s">
        <v>867</v>
      </c>
      <c r="I133" s="14" t="s">
        <v>9571</v>
      </c>
      <c r="J133" s="7" t="s">
        <v>5092</v>
      </c>
      <c r="K133" s="7" t="s">
        <v>129</v>
      </c>
      <c r="L133" s="7" t="s">
        <v>12</v>
      </c>
    </row>
    <row r="134" spans="1:12" x14ac:dyDescent="0.2">
      <c r="A134" s="7">
        <v>131</v>
      </c>
      <c r="B134" s="7" t="s">
        <v>149</v>
      </c>
      <c r="C134" s="7">
        <v>2019</v>
      </c>
      <c r="D134" s="7" t="s">
        <v>1436</v>
      </c>
      <c r="E134" s="7" t="s">
        <v>9088</v>
      </c>
      <c r="F134" s="7" t="s">
        <v>7264</v>
      </c>
      <c r="G134" s="7" t="s">
        <v>116</v>
      </c>
      <c r="H134" s="7" t="s">
        <v>582</v>
      </c>
      <c r="I134" s="14" t="s">
        <v>9632</v>
      </c>
      <c r="J134" s="7" t="s">
        <v>5077</v>
      </c>
      <c r="K134" s="7" t="s">
        <v>129</v>
      </c>
      <c r="L134" s="7" t="s">
        <v>12</v>
      </c>
    </row>
    <row r="135" spans="1:12" x14ac:dyDescent="0.2">
      <c r="A135" s="7">
        <v>132</v>
      </c>
      <c r="B135" s="7" t="s">
        <v>149</v>
      </c>
      <c r="C135" s="7">
        <v>2019</v>
      </c>
      <c r="D135" s="7" t="s">
        <v>1648</v>
      </c>
      <c r="E135" s="7" t="s">
        <v>9302</v>
      </c>
      <c r="F135" s="7" t="s">
        <v>7187</v>
      </c>
      <c r="G135" s="7" t="s">
        <v>7188</v>
      </c>
      <c r="H135" s="7" t="s">
        <v>97</v>
      </c>
      <c r="I135" s="14" t="s">
        <v>9633</v>
      </c>
      <c r="J135" s="7" t="s">
        <v>5038</v>
      </c>
      <c r="K135" s="7" t="s">
        <v>129</v>
      </c>
      <c r="L135" s="7" t="s">
        <v>12</v>
      </c>
    </row>
    <row r="136" spans="1:12" x14ac:dyDescent="0.2">
      <c r="A136" s="7">
        <v>133</v>
      </c>
      <c r="B136" s="7" t="s">
        <v>149</v>
      </c>
      <c r="C136" s="7">
        <v>2019</v>
      </c>
      <c r="D136" s="7" t="s">
        <v>7184</v>
      </c>
      <c r="E136" s="7" t="s">
        <v>7537</v>
      </c>
      <c r="F136" s="7" t="s">
        <v>7185</v>
      </c>
      <c r="G136" s="7" t="s">
        <v>7186</v>
      </c>
      <c r="H136" s="7" t="s">
        <v>34</v>
      </c>
      <c r="I136" s="14" t="s">
        <v>9634</v>
      </c>
      <c r="J136" s="7" t="s">
        <v>5037</v>
      </c>
      <c r="K136" s="7" t="s">
        <v>129</v>
      </c>
      <c r="L136" s="7" t="s">
        <v>12</v>
      </c>
    </row>
    <row r="137" spans="1:12" x14ac:dyDescent="0.2">
      <c r="A137" s="7">
        <v>134</v>
      </c>
      <c r="B137" s="7" t="s">
        <v>149</v>
      </c>
      <c r="C137" s="7">
        <v>2019</v>
      </c>
      <c r="D137" s="7" t="s">
        <v>189</v>
      </c>
      <c r="E137" s="7" t="s">
        <v>10125</v>
      </c>
      <c r="F137" s="7" t="s">
        <v>7263</v>
      </c>
      <c r="G137" s="7" t="s">
        <v>86</v>
      </c>
      <c r="H137" s="7" t="s">
        <v>190</v>
      </c>
      <c r="I137" s="14" t="s">
        <v>9635</v>
      </c>
      <c r="J137" s="7" t="s">
        <v>5076</v>
      </c>
      <c r="K137" s="7" t="s">
        <v>129</v>
      </c>
      <c r="L137" s="7" t="s">
        <v>12</v>
      </c>
    </row>
    <row r="138" spans="1:12" x14ac:dyDescent="0.2">
      <c r="A138" s="7">
        <v>135</v>
      </c>
      <c r="B138" s="7" t="s">
        <v>149</v>
      </c>
      <c r="C138" s="7">
        <v>2019</v>
      </c>
      <c r="D138" s="7" t="s">
        <v>7181</v>
      </c>
      <c r="E138" s="7" t="s">
        <v>10126</v>
      </c>
      <c r="F138" s="7" t="s">
        <v>7182</v>
      </c>
      <c r="G138" s="7" t="s">
        <v>1100</v>
      </c>
      <c r="H138" s="7" t="s">
        <v>7183</v>
      </c>
      <c r="I138" s="14" t="s">
        <v>9636</v>
      </c>
      <c r="J138" s="7" t="s">
        <v>5036</v>
      </c>
      <c r="K138" s="7" t="s">
        <v>129</v>
      </c>
      <c r="L138" s="7" t="s">
        <v>12</v>
      </c>
    </row>
    <row r="139" spans="1:12" x14ac:dyDescent="0.2">
      <c r="A139" s="7">
        <v>136</v>
      </c>
      <c r="B139" s="7" t="s">
        <v>149</v>
      </c>
      <c r="C139" s="7">
        <v>2019</v>
      </c>
      <c r="D139" s="7" t="s">
        <v>159</v>
      </c>
      <c r="E139" s="7" t="s">
        <v>7582</v>
      </c>
      <c r="F139" s="7" t="s">
        <v>7262</v>
      </c>
      <c r="G139" s="7" t="s">
        <v>86</v>
      </c>
      <c r="H139" s="7" t="s">
        <v>19</v>
      </c>
      <c r="I139" s="14" t="s">
        <v>9543</v>
      </c>
      <c r="J139" s="7" t="s">
        <v>5075</v>
      </c>
      <c r="K139" s="7" t="s">
        <v>129</v>
      </c>
      <c r="L139" s="7" t="s">
        <v>12</v>
      </c>
    </row>
    <row r="140" spans="1:12" x14ac:dyDescent="0.2">
      <c r="A140" s="7">
        <v>137</v>
      </c>
      <c r="B140" s="7" t="s">
        <v>149</v>
      </c>
      <c r="C140" s="7">
        <v>2019</v>
      </c>
      <c r="D140" s="7" t="s">
        <v>7179</v>
      </c>
      <c r="E140" s="7" t="s">
        <v>10127</v>
      </c>
      <c r="F140" s="7" t="s">
        <v>7180</v>
      </c>
      <c r="G140" s="7" t="s">
        <v>1090</v>
      </c>
      <c r="H140" s="7" t="s">
        <v>57</v>
      </c>
      <c r="I140" s="14" t="s">
        <v>9545</v>
      </c>
      <c r="J140" s="7" t="s">
        <v>5035</v>
      </c>
      <c r="K140" s="7" t="s">
        <v>129</v>
      </c>
      <c r="L140" s="7" t="s">
        <v>12</v>
      </c>
    </row>
    <row r="141" spans="1:12" x14ac:dyDescent="0.2">
      <c r="A141" s="7">
        <v>138</v>
      </c>
      <c r="B141" s="7" t="s">
        <v>149</v>
      </c>
      <c r="C141" s="7">
        <v>2019</v>
      </c>
      <c r="D141" s="7" t="s">
        <v>7196</v>
      </c>
      <c r="E141" s="7" t="s">
        <v>7517</v>
      </c>
      <c r="F141" s="7" t="s">
        <v>7197</v>
      </c>
      <c r="G141" s="7" t="s">
        <v>5740</v>
      </c>
      <c r="H141" s="7" t="s">
        <v>7198</v>
      </c>
      <c r="I141" s="14" t="s">
        <v>9637</v>
      </c>
      <c r="J141" s="7" t="s">
        <v>5043</v>
      </c>
      <c r="K141" s="7" t="s">
        <v>129</v>
      </c>
      <c r="L141" s="7" t="s">
        <v>12</v>
      </c>
    </row>
    <row r="142" spans="1:12" x14ac:dyDescent="0.2">
      <c r="A142" s="7">
        <v>139</v>
      </c>
      <c r="B142" s="7" t="s">
        <v>149</v>
      </c>
      <c r="C142" s="7">
        <v>2019</v>
      </c>
      <c r="D142" s="7" t="s">
        <v>5215</v>
      </c>
      <c r="E142" s="7" t="s">
        <v>9223</v>
      </c>
      <c r="F142" s="7" t="s">
        <v>7261</v>
      </c>
      <c r="G142" s="7" t="s">
        <v>119</v>
      </c>
      <c r="H142" s="7" t="s">
        <v>66</v>
      </c>
      <c r="I142" s="14" t="s">
        <v>9545</v>
      </c>
      <c r="J142" s="7" t="s">
        <v>5074</v>
      </c>
      <c r="K142" s="7" t="s">
        <v>129</v>
      </c>
      <c r="L142" s="7" t="s">
        <v>12</v>
      </c>
    </row>
    <row r="143" spans="1:12" x14ac:dyDescent="0.2">
      <c r="A143" s="7">
        <v>140</v>
      </c>
      <c r="B143" s="7" t="s">
        <v>149</v>
      </c>
      <c r="C143" s="7">
        <v>2019</v>
      </c>
      <c r="D143" s="7" t="s">
        <v>6113</v>
      </c>
      <c r="E143" s="7" t="s">
        <v>10128</v>
      </c>
      <c r="F143" s="7" t="s">
        <v>7260</v>
      </c>
      <c r="G143" s="7" t="s">
        <v>116</v>
      </c>
      <c r="H143" s="7" t="s">
        <v>6115</v>
      </c>
      <c r="I143" s="14" t="s">
        <v>9638</v>
      </c>
      <c r="J143" s="7" t="s">
        <v>5073</v>
      </c>
      <c r="K143" s="7" t="s">
        <v>129</v>
      </c>
      <c r="L143" s="7" t="s">
        <v>12</v>
      </c>
    </row>
    <row r="144" spans="1:12" x14ac:dyDescent="0.2">
      <c r="A144" s="7">
        <v>141</v>
      </c>
      <c r="B144" s="7" t="s">
        <v>149</v>
      </c>
      <c r="C144" s="7">
        <v>2019</v>
      </c>
      <c r="D144" s="7" t="s">
        <v>6982</v>
      </c>
      <c r="E144" s="7" t="s">
        <v>10129</v>
      </c>
      <c r="F144" s="7" t="s">
        <v>7294</v>
      </c>
      <c r="G144" s="7" t="s">
        <v>1094</v>
      </c>
      <c r="H144" s="7" t="s">
        <v>38</v>
      </c>
      <c r="I144" s="14" t="s">
        <v>8498</v>
      </c>
      <c r="J144" s="7" t="s">
        <v>5091</v>
      </c>
      <c r="K144" s="7" t="s">
        <v>129</v>
      </c>
      <c r="L144" s="7" t="s">
        <v>12</v>
      </c>
    </row>
    <row r="145" spans="1:12" x14ac:dyDescent="0.2">
      <c r="A145" s="7">
        <v>142</v>
      </c>
      <c r="B145" s="7" t="s">
        <v>149</v>
      </c>
      <c r="C145" s="7">
        <v>2019</v>
      </c>
      <c r="D145" s="7" t="s">
        <v>6982</v>
      </c>
      <c r="E145" s="7" t="s">
        <v>10129</v>
      </c>
      <c r="F145" s="7" t="s">
        <v>7294</v>
      </c>
      <c r="G145" s="7" t="s">
        <v>1094</v>
      </c>
      <c r="H145" s="7" t="s">
        <v>38</v>
      </c>
      <c r="I145" s="14" t="s">
        <v>8498</v>
      </c>
      <c r="J145" s="7" t="s">
        <v>5091</v>
      </c>
      <c r="K145" s="7" t="s">
        <v>129</v>
      </c>
      <c r="L145" s="7" t="s">
        <v>12</v>
      </c>
    </row>
    <row r="146" spans="1:12" ht="12.75" customHeight="1" x14ac:dyDescent="0.2">
      <c r="A146" s="7">
        <v>143</v>
      </c>
      <c r="B146" s="7" t="s">
        <v>149</v>
      </c>
      <c r="C146" s="7">
        <v>2019</v>
      </c>
      <c r="D146" s="7" t="s">
        <v>7193</v>
      </c>
      <c r="E146" s="7" t="s">
        <v>10130</v>
      </c>
      <c r="F146" s="7" t="s">
        <v>7194</v>
      </c>
      <c r="G146" s="7" t="s">
        <v>7192</v>
      </c>
      <c r="H146" s="7" t="s">
        <v>7195</v>
      </c>
      <c r="I146" s="14" t="s">
        <v>9639</v>
      </c>
      <c r="J146" s="7" t="s">
        <v>5042</v>
      </c>
      <c r="K146" s="7" t="s">
        <v>129</v>
      </c>
      <c r="L146" s="7" t="s">
        <v>12</v>
      </c>
    </row>
    <row r="147" spans="1:12" x14ac:dyDescent="0.2">
      <c r="A147" s="7">
        <v>144</v>
      </c>
      <c r="B147" s="7" t="s">
        <v>149</v>
      </c>
      <c r="C147" s="7">
        <v>2019</v>
      </c>
      <c r="D147" s="7" t="s">
        <v>5729</v>
      </c>
      <c r="E147" s="7" t="s">
        <v>7582</v>
      </c>
      <c r="F147" s="7" t="s">
        <v>7191</v>
      </c>
      <c r="G147" s="7" t="s">
        <v>7192</v>
      </c>
      <c r="H147" s="7" t="s">
        <v>5731</v>
      </c>
      <c r="I147" s="14" t="s">
        <v>9640</v>
      </c>
      <c r="J147" s="7" t="s">
        <v>5041</v>
      </c>
      <c r="K147" s="7" t="s">
        <v>129</v>
      </c>
      <c r="L147" s="7" t="s">
        <v>12</v>
      </c>
    </row>
    <row r="148" spans="1:12" x14ac:dyDescent="0.2">
      <c r="A148" s="7">
        <v>145</v>
      </c>
      <c r="B148" s="7" t="s">
        <v>149</v>
      </c>
      <c r="C148" s="7">
        <v>2019</v>
      </c>
      <c r="D148" s="7" t="s">
        <v>7258</v>
      </c>
      <c r="E148" s="7" t="s">
        <v>10131</v>
      </c>
      <c r="F148" s="7" t="s">
        <v>7259</v>
      </c>
      <c r="G148" s="7" t="s">
        <v>125</v>
      </c>
      <c r="H148" s="7" t="s">
        <v>15</v>
      </c>
      <c r="I148" s="14" t="s">
        <v>9641</v>
      </c>
      <c r="J148" s="7" t="s">
        <v>5072</v>
      </c>
      <c r="K148" s="7" t="s">
        <v>129</v>
      </c>
      <c r="L148" s="7" t="s">
        <v>12</v>
      </c>
    </row>
    <row r="149" spans="1:12" x14ac:dyDescent="0.2">
      <c r="A149" s="7">
        <v>146</v>
      </c>
      <c r="B149" s="7" t="s">
        <v>149</v>
      </c>
      <c r="C149" s="7">
        <v>2019</v>
      </c>
      <c r="D149" s="7" t="s">
        <v>1486</v>
      </c>
      <c r="E149" s="7" t="s">
        <v>7789</v>
      </c>
      <c r="F149" s="7" t="s">
        <v>7293</v>
      </c>
      <c r="G149" s="7" t="s">
        <v>1096</v>
      </c>
      <c r="H149" s="7" t="s">
        <v>9</v>
      </c>
      <c r="I149" s="14" t="s">
        <v>9545</v>
      </c>
      <c r="J149" s="7" t="s">
        <v>5090</v>
      </c>
      <c r="K149" s="7" t="s">
        <v>129</v>
      </c>
      <c r="L149" s="7" t="s">
        <v>12</v>
      </c>
    </row>
    <row r="150" spans="1:12" x14ac:dyDescent="0.2">
      <c r="A150" s="7">
        <v>147</v>
      </c>
      <c r="B150" s="7" t="s">
        <v>149</v>
      </c>
      <c r="C150" s="7">
        <v>2019</v>
      </c>
      <c r="D150" s="7" t="s">
        <v>6788</v>
      </c>
      <c r="E150" s="7" t="s">
        <v>9240</v>
      </c>
      <c r="F150" s="7" t="s">
        <v>7292</v>
      </c>
      <c r="G150" s="7" t="s">
        <v>1096</v>
      </c>
      <c r="H150" s="7" t="s">
        <v>6790</v>
      </c>
      <c r="I150" s="14" t="s">
        <v>9642</v>
      </c>
      <c r="J150" s="7" t="s">
        <v>5089</v>
      </c>
      <c r="K150" s="7" t="s">
        <v>129</v>
      </c>
      <c r="L150" s="7" t="s">
        <v>12</v>
      </c>
    </row>
    <row r="151" spans="1:12" x14ac:dyDescent="0.2">
      <c r="A151" s="7">
        <v>148</v>
      </c>
      <c r="B151" s="7" t="s">
        <v>149</v>
      </c>
      <c r="C151" s="7">
        <v>2019</v>
      </c>
      <c r="D151" s="7" t="s">
        <v>1370</v>
      </c>
      <c r="E151" s="7" t="s">
        <v>10132</v>
      </c>
      <c r="F151" s="7" t="s">
        <v>7291</v>
      </c>
      <c r="G151" s="7" t="s">
        <v>1093</v>
      </c>
      <c r="H151" s="7" t="s">
        <v>995</v>
      </c>
      <c r="I151" s="14" t="s">
        <v>9643</v>
      </c>
      <c r="J151" s="7" t="s">
        <v>5088</v>
      </c>
      <c r="K151" s="7" t="s">
        <v>129</v>
      </c>
      <c r="L151" s="7" t="s">
        <v>12</v>
      </c>
    </row>
    <row r="152" spans="1:12" x14ac:dyDescent="0.2">
      <c r="A152" s="7">
        <v>149</v>
      </c>
      <c r="B152" s="7" t="s">
        <v>149</v>
      </c>
      <c r="C152" s="7">
        <v>2019</v>
      </c>
      <c r="D152" s="7" t="s">
        <v>7255</v>
      </c>
      <c r="E152" s="7" t="s">
        <v>7885</v>
      </c>
      <c r="F152" s="7" t="s">
        <v>7256</v>
      </c>
      <c r="G152" s="7" t="s">
        <v>86</v>
      </c>
      <c r="H152" s="7" t="s">
        <v>7257</v>
      </c>
      <c r="I152" s="14" t="s">
        <v>9644</v>
      </c>
      <c r="J152" s="7" t="s">
        <v>5071</v>
      </c>
      <c r="K152" s="7" t="s">
        <v>129</v>
      </c>
      <c r="L152" s="7" t="s">
        <v>12</v>
      </c>
    </row>
    <row r="153" spans="1:12" x14ac:dyDescent="0.2">
      <c r="A153" s="7">
        <v>150</v>
      </c>
      <c r="B153" s="7" t="s">
        <v>149</v>
      </c>
      <c r="C153" s="7">
        <v>2019</v>
      </c>
      <c r="D153" s="7" t="s">
        <v>7253</v>
      </c>
      <c r="E153" s="7" t="s">
        <v>10133</v>
      </c>
      <c r="F153" s="7" t="s">
        <v>7254</v>
      </c>
      <c r="G153" s="7" t="s">
        <v>136</v>
      </c>
      <c r="H153" s="7" t="s">
        <v>134</v>
      </c>
      <c r="I153" s="14" t="s">
        <v>9645</v>
      </c>
      <c r="J153" s="7" t="s">
        <v>5070</v>
      </c>
      <c r="K153" s="7" t="s">
        <v>129</v>
      </c>
      <c r="L153" s="7" t="s">
        <v>12</v>
      </c>
    </row>
    <row r="154" spans="1:12" x14ac:dyDescent="0.2">
      <c r="A154" s="7">
        <v>151</v>
      </c>
      <c r="B154" s="7" t="s">
        <v>149</v>
      </c>
      <c r="C154" s="7">
        <v>2019</v>
      </c>
      <c r="D154" s="7" t="s">
        <v>1263</v>
      </c>
      <c r="E154" s="7" t="s">
        <v>7555</v>
      </c>
      <c r="F154" s="7" t="s">
        <v>7252</v>
      </c>
      <c r="G154" s="7" t="s">
        <v>194</v>
      </c>
      <c r="H154" s="7" t="s">
        <v>71</v>
      </c>
      <c r="I154" s="14" t="s">
        <v>9646</v>
      </c>
      <c r="J154" s="7" t="s">
        <v>5069</v>
      </c>
      <c r="K154" s="7" t="s">
        <v>129</v>
      </c>
      <c r="L154" s="7" t="s">
        <v>12</v>
      </c>
    </row>
    <row r="155" spans="1:12" x14ac:dyDescent="0.2">
      <c r="A155" s="7">
        <v>152</v>
      </c>
      <c r="B155" s="7" t="s">
        <v>149</v>
      </c>
      <c r="C155" s="7">
        <v>2019</v>
      </c>
      <c r="D155" s="7" t="s">
        <v>342</v>
      </c>
      <c r="E155" s="7" t="s">
        <v>9399</v>
      </c>
      <c r="F155" s="7" t="s">
        <v>7251</v>
      </c>
      <c r="G155" s="7" t="s">
        <v>226</v>
      </c>
      <c r="H155" s="7" t="s">
        <v>148</v>
      </c>
      <c r="I155" s="14" t="s">
        <v>9605</v>
      </c>
      <c r="J155" s="7" t="s">
        <v>5068</v>
      </c>
      <c r="K155" s="7" t="s">
        <v>129</v>
      </c>
      <c r="L155" s="7" t="s">
        <v>12</v>
      </c>
    </row>
    <row r="156" spans="1:12" x14ac:dyDescent="0.2">
      <c r="A156" s="7">
        <v>153</v>
      </c>
      <c r="B156" s="7" t="s">
        <v>149</v>
      </c>
      <c r="C156" s="7">
        <v>2019</v>
      </c>
      <c r="D156" s="7" t="s">
        <v>7249</v>
      </c>
      <c r="E156" s="7" t="s">
        <v>7751</v>
      </c>
      <c r="F156" s="7" t="s">
        <v>7250</v>
      </c>
      <c r="G156" s="7" t="s">
        <v>127</v>
      </c>
      <c r="H156" s="7" t="s">
        <v>14</v>
      </c>
      <c r="I156" s="14" t="s">
        <v>9647</v>
      </c>
      <c r="J156" s="7" t="s">
        <v>5067</v>
      </c>
      <c r="K156" s="7" t="s">
        <v>129</v>
      </c>
      <c r="L156" s="7" t="s">
        <v>12</v>
      </c>
    </row>
    <row r="157" spans="1:12" x14ac:dyDescent="0.2">
      <c r="A157" s="7">
        <v>154</v>
      </c>
      <c r="B157" s="7" t="s">
        <v>149</v>
      </c>
      <c r="C157" s="7">
        <v>2019</v>
      </c>
      <c r="D157" s="7" t="s">
        <v>7246</v>
      </c>
      <c r="E157" s="7" t="s">
        <v>7901</v>
      </c>
      <c r="F157" s="7" t="s">
        <v>7247</v>
      </c>
      <c r="G157" s="7" t="s">
        <v>7248</v>
      </c>
      <c r="H157" s="7" t="s">
        <v>9</v>
      </c>
      <c r="I157" s="14" t="s">
        <v>9545</v>
      </c>
      <c r="J157" s="7" t="s">
        <v>5066</v>
      </c>
      <c r="K157" s="7" t="s">
        <v>129</v>
      </c>
      <c r="L157" s="7" t="s">
        <v>12</v>
      </c>
    </row>
    <row r="158" spans="1:12" x14ac:dyDescent="0.2">
      <c r="A158" s="7">
        <v>155</v>
      </c>
      <c r="B158" s="7" t="s">
        <v>149</v>
      </c>
      <c r="C158" s="7">
        <v>2019</v>
      </c>
      <c r="D158" s="7" t="s">
        <v>7244</v>
      </c>
      <c r="E158" s="7" t="s">
        <v>7582</v>
      </c>
      <c r="F158" s="7" t="s">
        <v>7245</v>
      </c>
      <c r="G158" s="7" t="s">
        <v>121</v>
      </c>
      <c r="H158" s="7" t="s">
        <v>14</v>
      </c>
      <c r="I158" s="14" t="s">
        <v>9648</v>
      </c>
      <c r="J158" s="7" t="s">
        <v>5065</v>
      </c>
      <c r="K158" s="7" t="s">
        <v>129</v>
      </c>
      <c r="L158" s="7" t="s">
        <v>12</v>
      </c>
    </row>
    <row r="159" spans="1:12" x14ac:dyDescent="0.2">
      <c r="A159" s="7">
        <v>156</v>
      </c>
      <c r="B159" s="7" t="s">
        <v>149</v>
      </c>
      <c r="C159" s="7">
        <v>2019</v>
      </c>
      <c r="D159" s="7" t="s">
        <v>7242</v>
      </c>
      <c r="E159" s="7" t="s">
        <v>10134</v>
      </c>
      <c r="F159" s="7" t="s">
        <v>7243</v>
      </c>
      <c r="G159" s="7" t="s">
        <v>127</v>
      </c>
      <c r="H159" s="7" t="s">
        <v>32</v>
      </c>
      <c r="I159" s="14" t="s">
        <v>9649</v>
      </c>
      <c r="J159" s="7" t="s">
        <v>5064</v>
      </c>
      <c r="K159" s="7" t="s">
        <v>129</v>
      </c>
      <c r="L159" s="7" t="s">
        <v>12</v>
      </c>
    </row>
    <row r="160" spans="1:12" x14ac:dyDescent="0.2">
      <c r="A160" s="7">
        <v>157</v>
      </c>
      <c r="B160" s="7" t="s">
        <v>149</v>
      </c>
      <c r="C160" s="7">
        <v>2019</v>
      </c>
      <c r="D160" s="7" t="s">
        <v>7289</v>
      </c>
      <c r="E160" s="7" t="s">
        <v>10135</v>
      </c>
      <c r="F160" s="7" t="s">
        <v>7290</v>
      </c>
      <c r="G160" s="7" t="s">
        <v>1094</v>
      </c>
      <c r="H160" s="7" t="s">
        <v>54</v>
      </c>
      <c r="I160" s="14" t="s">
        <v>9634</v>
      </c>
      <c r="J160" s="7" t="s">
        <v>5087</v>
      </c>
      <c r="K160" s="7" t="s">
        <v>129</v>
      </c>
      <c r="L160" s="7" t="s">
        <v>12</v>
      </c>
    </row>
    <row r="161" spans="1:12" x14ac:dyDescent="0.2">
      <c r="A161" s="7">
        <v>158</v>
      </c>
      <c r="B161" s="7" t="s">
        <v>149</v>
      </c>
      <c r="C161" s="7">
        <v>2019</v>
      </c>
      <c r="D161" s="7" t="s">
        <v>7240</v>
      </c>
      <c r="E161" s="7" t="s">
        <v>10136</v>
      </c>
      <c r="F161" s="7" t="s">
        <v>7241</v>
      </c>
      <c r="G161" s="7" t="s">
        <v>122</v>
      </c>
      <c r="H161" s="7" t="s">
        <v>58</v>
      </c>
      <c r="I161" s="14" t="s">
        <v>9557</v>
      </c>
      <c r="J161" s="7" t="s">
        <v>5063</v>
      </c>
      <c r="K161" s="7" t="s">
        <v>129</v>
      </c>
      <c r="L161" s="7" t="s">
        <v>12</v>
      </c>
    </row>
    <row r="162" spans="1:12" x14ac:dyDescent="0.2">
      <c r="A162" s="7">
        <v>159</v>
      </c>
      <c r="B162" s="7" t="s">
        <v>149</v>
      </c>
      <c r="C162" s="7">
        <v>2019</v>
      </c>
      <c r="D162" s="7" t="s">
        <v>1401</v>
      </c>
      <c r="E162" s="7" t="s">
        <v>7820</v>
      </c>
      <c r="F162" s="7" t="s">
        <v>7239</v>
      </c>
      <c r="G162" s="7" t="s">
        <v>90</v>
      </c>
      <c r="H162" s="7" t="s">
        <v>346</v>
      </c>
      <c r="I162" s="14" t="s">
        <v>9650</v>
      </c>
      <c r="J162" s="7" t="s">
        <v>5062</v>
      </c>
      <c r="K162" s="7" t="s">
        <v>129</v>
      </c>
      <c r="L162" s="7" t="s">
        <v>12</v>
      </c>
    </row>
    <row r="163" spans="1:12" x14ac:dyDescent="0.2">
      <c r="A163" s="7">
        <v>160</v>
      </c>
      <c r="B163" s="7" t="s">
        <v>149</v>
      </c>
      <c r="C163" s="7">
        <v>2019</v>
      </c>
      <c r="D163" s="7" t="s">
        <v>1261</v>
      </c>
      <c r="E163" s="7" t="s">
        <v>9269</v>
      </c>
      <c r="F163" s="7" t="s">
        <v>7238</v>
      </c>
      <c r="G163" s="7" t="s">
        <v>121</v>
      </c>
      <c r="H163" s="7" t="s">
        <v>949</v>
      </c>
      <c r="I163" s="14" t="s">
        <v>9640</v>
      </c>
      <c r="J163" s="7" t="s">
        <v>5061</v>
      </c>
      <c r="K163" s="7" t="s">
        <v>129</v>
      </c>
      <c r="L163" s="7" t="s">
        <v>12</v>
      </c>
    </row>
    <row r="164" spans="1:12" x14ac:dyDescent="0.2">
      <c r="A164" s="7">
        <v>161</v>
      </c>
      <c r="B164" s="7" t="s">
        <v>149</v>
      </c>
      <c r="C164" s="7">
        <v>2019</v>
      </c>
      <c r="D164" s="7" t="s">
        <v>7236</v>
      </c>
      <c r="E164" s="7" t="s">
        <v>10137</v>
      </c>
      <c r="F164" s="7" t="s">
        <v>7237</v>
      </c>
      <c r="G164" s="7" t="s">
        <v>94</v>
      </c>
      <c r="H164" s="7" t="s">
        <v>6683</v>
      </c>
      <c r="I164" s="14" t="s">
        <v>9651</v>
      </c>
      <c r="J164" s="7" t="s">
        <v>5060</v>
      </c>
      <c r="K164" s="7" t="s">
        <v>129</v>
      </c>
      <c r="L164" s="7" t="s">
        <v>12</v>
      </c>
    </row>
    <row r="165" spans="1:12" x14ac:dyDescent="0.2">
      <c r="A165" s="7">
        <v>162</v>
      </c>
      <c r="B165" s="7" t="s">
        <v>149</v>
      </c>
      <c r="C165" s="7">
        <v>2019</v>
      </c>
      <c r="D165" s="7" t="s">
        <v>7045</v>
      </c>
      <c r="E165" s="7" t="s">
        <v>7674</v>
      </c>
      <c r="F165" s="7" t="s">
        <v>7046</v>
      </c>
      <c r="G165" s="7" t="s">
        <v>128</v>
      </c>
      <c r="H165" s="7" t="s">
        <v>33</v>
      </c>
      <c r="I165" s="14" t="s">
        <v>9545</v>
      </c>
      <c r="J165" s="7" t="s">
        <v>4962</v>
      </c>
      <c r="K165" s="7" t="s">
        <v>129</v>
      </c>
      <c r="L165" s="7" t="s">
        <v>12</v>
      </c>
    </row>
    <row r="166" spans="1:12" x14ac:dyDescent="0.2">
      <c r="A166" s="7">
        <v>163</v>
      </c>
      <c r="B166" s="7" t="s">
        <v>149</v>
      </c>
      <c r="C166" s="7">
        <v>2019</v>
      </c>
      <c r="D166" s="7" t="s">
        <v>1554</v>
      </c>
      <c r="E166" s="7" t="s">
        <v>9490</v>
      </c>
      <c r="F166" s="7" t="s">
        <v>6864</v>
      </c>
      <c r="G166" s="7" t="s">
        <v>86</v>
      </c>
      <c r="H166" s="7" t="s">
        <v>61</v>
      </c>
      <c r="I166" s="14" t="s">
        <v>9543</v>
      </c>
      <c r="J166" s="7" t="s">
        <v>4871</v>
      </c>
      <c r="K166" s="7" t="s">
        <v>129</v>
      </c>
      <c r="L166" s="7" t="s">
        <v>12</v>
      </c>
    </row>
    <row r="167" spans="1:12" x14ac:dyDescent="0.2">
      <c r="A167" s="7">
        <v>164</v>
      </c>
      <c r="B167" s="7" t="s">
        <v>149</v>
      </c>
      <c r="C167" s="7">
        <v>2019</v>
      </c>
      <c r="D167" s="7" t="s">
        <v>1484</v>
      </c>
      <c r="E167" s="7" t="s">
        <v>7677</v>
      </c>
      <c r="F167" s="7" t="s">
        <v>6810</v>
      </c>
      <c r="G167" s="7" t="s">
        <v>1097</v>
      </c>
      <c r="H167" s="7" t="s">
        <v>658</v>
      </c>
      <c r="I167" s="14" t="s">
        <v>9571</v>
      </c>
      <c r="J167" s="7" t="s">
        <v>4842</v>
      </c>
      <c r="K167" s="7" t="s">
        <v>129</v>
      </c>
      <c r="L167" s="7" t="s">
        <v>12</v>
      </c>
    </row>
    <row r="168" spans="1:12" x14ac:dyDescent="0.2">
      <c r="A168" s="7">
        <v>165</v>
      </c>
      <c r="B168" s="7" t="s">
        <v>149</v>
      </c>
      <c r="C168" s="7">
        <v>2019</v>
      </c>
      <c r="D168" s="7" t="s">
        <v>7012</v>
      </c>
      <c r="E168" s="7" t="s">
        <v>7760</v>
      </c>
      <c r="F168" s="7" t="s">
        <v>7013</v>
      </c>
      <c r="G168" s="7" t="s">
        <v>86</v>
      </c>
      <c r="H168" s="7" t="s">
        <v>26</v>
      </c>
      <c r="I168" s="14" t="s">
        <v>9631</v>
      </c>
      <c r="J168" s="7" t="s">
        <v>4945</v>
      </c>
      <c r="K168" s="7" t="s">
        <v>129</v>
      </c>
      <c r="L168" s="7" t="s">
        <v>12</v>
      </c>
    </row>
    <row r="169" spans="1:12" x14ac:dyDescent="0.2">
      <c r="A169" s="7">
        <v>166</v>
      </c>
      <c r="B169" s="7" t="s">
        <v>149</v>
      </c>
      <c r="C169" s="7">
        <v>2019</v>
      </c>
      <c r="D169" s="7" t="s">
        <v>789</v>
      </c>
      <c r="E169" s="7" t="s">
        <v>7728</v>
      </c>
      <c r="F169" s="7" t="s">
        <v>7020</v>
      </c>
      <c r="G169" s="7" t="s">
        <v>226</v>
      </c>
      <c r="H169" s="7" t="s">
        <v>790</v>
      </c>
      <c r="I169" s="14" t="s">
        <v>9652</v>
      </c>
      <c r="J169" s="7" t="s">
        <v>4949</v>
      </c>
      <c r="K169" s="7" t="s">
        <v>129</v>
      </c>
      <c r="L169" s="7" t="s">
        <v>12</v>
      </c>
    </row>
    <row r="170" spans="1:12" x14ac:dyDescent="0.2">
      <c r="A170" s="7">
        <v>167</v>
      </c>
      <c r="B170" s="7" t="s">
        <v>149</v>
      </c>
      <c r="C170" s="7">
        <v>2019</v>
      </c>
      <c r="D170" s="7" t="s">
        <v>6334</v>
      </c>
      <c r="E170" s="7" t="s">
        <v>10138</v>
      </c>
      <c r="F170" s="7" t="s">
        <v>6914</v>
      </c>
      <c r="G170" s="7" t="s">
        <v>86</v>
      </c>
      <c r="H170" s="7" t="s">
        <v>6336</v>
      </c>
      <c r="I170" s="14" t="s">
        <v>9653</v>
      </c>
      <c r="J170" s="7" t="s">
        <v>4897</v>
      </c>
      <c r="K170" s="7" t="s">
        <v>129</v>
      </c>
      <c r="L170" s="7" t="s">
        <v>12</v>
      </c>
    </row>
    <row r="171" spans="1:12" x14ac:dyDescent="0.2">
      <c r="A171" s="7">
        <v>168</v>
      </c>
      <c r="B171" s="7" t="s">
        <v>149</v>
      </c>
      <c r="C171" s="7">
        <v>2019</v>
      </c>
      <c r="D171" s="7" t="s">
        <v>6839</v>
      </c>
      <c r="E171" s="7" t="s">
        <v>9518</v>
      </c>
      <c r="F171" s="7" t="s">
        <v>6840</v>
      </c>
      <c r="G171" s="7" t="s">
        <v>1097</v>
      </c>
      <c r="H171" s="7" t="s">
        <v>873</v>
      </c>
      <c r="I171" s="14" t="s">
        <v>9654</v>
      </c>
      <c r="J171" s="7" t="s">
        <v>4859</v>
      </c>
      <c r="K171" s="7" t="s">
        <v>129</v>
      </c>
      <c r="L171" s="7" t="s">
        <v>12</v>
      </c>
    </row>
    <row r="172" spans="1:12" x14ac:dyDescent="0.2">
      <c r="A172" s="7">
        <v>169</v>
      </c>
      <c r="B172" s="7" t="s">
        <v>149</v>
      </c>
      <c r="C172" s="7">
        <v>2019</v>
      </c>
      <c r="D172" s="7" t="s">
        <v>6851</v>
      </c>
      <c r="E172" s="7" t="s">
        <v>10139</v>
      </c>
      <c r="F172" s="7" t="s">
        <v>6852</v>
      </c>
      <c r="G172" s="7" t="s">
        <v>86</v>
      </c>
      <c r="H172" s="7" t="s">
        <v>11</v>
      </c>
      <c r="I172" s="14" t="s">
        <v>9655</v>
      </c>
      <c r="J172" s="7" t="s">
        <v>4864</v>
      </c>
      <c r="K172" s="7" t="s">
        <v>129</v>
      </c>
      <c r="L172" s="7" t="s">
        <v>12</v>
      </c>
    </row>
    <row r="173" spans="1:12" x14ac:dyDescent="0.2">
      <c r="A173" s="7">
        <v>170</v>
      </c>
      <c r="B173" s="7" t="s">
        <v>149</v>
      </c>
      <c r="C173" s="7">
        <v>2019</v>
      </c>
      <c r="D173" s="7" t="s">
        <v>6952</v>
      </c>
      <c r="E173" s="7" t="s">
        <v>10140</v>
      </c>
      <c r="F173" s="7" t="s">
        <v>6953</v>
      </c>
      <c r="G173" s="7" t="s">
        <v>116</v>
      </c>
      <c r="H173" s="7" t="s">
        <v>72</v>
      </c>
      <c r="I173" s="14" t="s">
        <v>9645</v>
      </c>
      <c r="J173" s="7" t="s">
        <v>4917</v>
      </c>
      <c r="K173" s="7" t="s">
        <v>129</v>
      </c>
      <c r="L173" s="7" t="s">
        <v>12</v>
      </c>
    </row>
    <row r="174" spans="1:12" x14ac:dyDescent="0.2">
      <c r="A174" s="7">
        <v>171</v>
      </c>
      <c r="B174" s="7" t="s">
        <v>149</v>
      </c>
      <c r="C174" s="7">
        <v>2019</v>
      </c>
      <c r="D174" s="7" t="s">
        <v>6779</v>
      </c>
      <c r="E174" s="7" t="s">
        <v>10141</v>
      </c>
      <c r="F174" s="7" t="s">
        <v>6780</v>
      </c>
      <c r="G174" s="7" t="s">
        <v>323</v>
      </c>
      <c r="H174" s="7" t="s">
        <v>24</v>
      </c>
      <c r="I174" s="14" t="s">
        <v>9631</v>
      </c>
      <c r="J174" s="7" t="s">
        <v>4828</v>
      </c>
      <c r="K174" s="7" t="s">
        <v>129</v>
      </c>
      <c r="L174" s="7" t="s">
        <v>12</v>
      </c>
    </row>
    <row r="175" spans="1:12" x14ac:dyDescent="0.2">
      <c r="A175" s="7">
        <v>172</v>
      </c>
      <c r="B175" s="7" t="s">
        <v>149</v>
      </c>
      <c r="C175" s="7">
        <v>2019</v>
      </c>
      <c r="D175" s="7" t="s">
        <v>6777</v>
      </c>
      <c r="E175" s="7" t="s">
        <v>9270</v>
      </c>
      <c r="F175" s="7" t="s">
        <v>6778</v>
      </c>
      <c r="G175" s="7" t="s">
        <v>323</v>
      </c>
      <c r="H175" s="7" t="s">
        <v>26</v>
      </c>
      <c r="I175" s="14" t="s">
        <v>9656</v>
      </c>
      <c r="J175" s="7" t="s">
        <v>4827</v>
      </c>
      <c r="K175" s="7" t="s">
        <v>129</v>
      </c>
      <c r="L175" s="7" t="s">
        <v>12</v>
      </c>
    </row>
    <row r="176" spans="1:12" x14ac:dyDescent="0.2">
      <c r="A176" s="7">
        <v>173</v>
      </c>
      <c r="B176" s="7" t="s">
        <v>149</v>
      </c>
      <c r="C176" s="7">
        <v>2019</v>
      </c>
      <c r="D176" s="7" t="s">
        <v>6847</v>
      </c>
      <c r="E176" s="7" t="s">
        <v>10142</v>
      </c>
      <c r="F176" s="7" t="s">
        <v>6848</v>
      </c>
      <c r="G176" s="7" t="s">
        <v>136</v>
      </c>
      <c r="H176" s="7" t="s">
        <v>77</v>
      </c>
      <c r="I176" s="14" t="s">
        <v>9590</v>
      </c>
      <c r="J176" s="7" t="s">
        <v>4862</v>
      </c>
      <c r="K176" s="7" t="s">
        <v>129</v>
      </c>
      <c r="L176" s="7" t="s">
        <v>12</v>
      </c>
    </row>
    <row r="177" spans="1:12" x14ac:dyDescent="0.2">
      <c r="A177" s="7">
        <v>174</v>
      </c>
      <c r="B177" s="7" t="s">
        <v>149</v>
      </c>
      <c r="C177" s="7">
        <v>2019</v>
      </c>
      <c r="D177" s="7" t="s">
        <v>6241</v>
      </c>
      <c r="E177" s="7" t="s">
        <v>10143</v>
      </c>
      <c r="F177" s="7" t="s">
        <v>6666</v>
      </c>
      <c r="G177" s="7" t="s">
        <v>443</v>
      </c>
      <c r="H177" s="7" t="s">
        <v>71</v>
      </c>
      <c r="I177" s="14" t="s">
        <v>9657</v>
      </c>
      <c r="J177" s="7" t="s">
        <v>4776</v>
      </c>
      <c r="K177" s="7" t="s">
        <v>129</v>
      </c>
      <c r="L177" s="7" t="s">
        <v>12</v>
      </c>
    </row>
    <row r="178" spans="1:12" x14ac:dyDescent="0.2">
      <c r="A178" s="7">
        <v>175</v>
      </c>
      <c r="B178" s="7" t="s">
        <v>149</v>
      </c>
      <c r="C178" s="7">
        <v>2019</v>
      </c>
      <c r="D178" s="7" t="s">
        <v>6986</v>
      </c>
      <c r="E178" s="7" t="s">
        <v>7603</v>
      </c>
      <c r="F178" s="7" t="s">
        <v>6987</v>
      </c>
      <c r="G178" s="7" t="s">
        <v>86</v>
      </c>
      <c r="H178" s="7" t="s">
        <v>6988</v>
      </c>
      <c r="I178" s="14" t="s">
        <v>9658</v>
      </c>
      <c r="J178" s="7" t="s">
        <v>4933</v>
      </c>
      <c r="K178" s="7" t="s">
        <v>129</v>
      </c>
      <c r="L178" s="7" t="s">
        <v>12</v>
      </c>
    </row>
    <row r="179" spans="1:12" x14ac:dyDescent="0.2">
      <c r="A179" s="7">
        <v>176</v>
      </c>
      <c r="B179" s="7" t="s">
        <v>149</v>
      </c>
      <c r="C179" s="7">
        <v>2019</v>
      </c>
      <c r="D179" s="7" t="s">
        <v>7162</v>
      </c>
      <c r="E179" s="7" t="s">
        <v>10144</v>
      </c>
      <c r="F179" s="7" t="s">
        <v>7163</v>
      </c>
      <c r="G179" s="7" t="s">
        <v>87</v>
      </c>
      <c r="H179" s="7" t="s">
        <v>18</v>
      </c>
      <c r="I179" s="14" t="s">
        <v>9545</v>
      </c>
      <c r="J179" s="7" t="s">
        <v>5025</v>
      </c>
      <c r="K179" s="7" t="s">
        <v>129</v>
      </c>
      <c r="L179" s="7" t="s">
        <v>12</v>
      </c>
    </row>
    <row r="180" spans="1:12" x14ac:dyDescent="0.2">
      <c r="A180" s="7">
        <v>177</v>
      </c>
      <c r="B180" s="7" t="s">
        <v>149</v>
      </c>
      <c r="C180" s="7">
        <v>2019</v>
      </c>
      <c r="D180" s="7" t="s">
        <v>6774</v>
      </c>
      <c r="E180" s="7" t="s">
        <v>9443</v>
      </c>
      <c r="F180" s="7" t="s">
        <v>6775</v>
      </c>
      <c r="G180" s="7" t="s">
        <v>6776</v>
      </c>
      <c r="H180" s="7" t="s">
        <v>9</v>
      </c>
      <c r="I180" s="14" t="s">
        <v>9545</v>
      </c>
      <c r="J180" s="7" t="s">
        <v>4826</v>
      </c>
      <c r="K180" s="7" t="s">
        <v>129</v>
      </c>
      <c r="L180" s="7" t="s">
        <v>12</v>
      </c>
    </row>
    <row r="181" spans="1:12" x14ac:dyDescent="0.2">
      <c r="A181" s="7">
        <v>178</v>
      </c>
      <c r="B181" s="7" t="s">
        <v>149</v>
      </c>
      <c r="C181" s="7">
        <v>2019</v>
      </c>
      <c r="D181" s="7" t="s">
        <v>7151</v>
      </c>
      <c r="E181" s="7" t="s">
        <v>10145</v>
      </c>
      <c r="F181" s="7" t="s">
        <v>7154</v>
      </c>
      <c r="G181" s="7" t="s">
        <v>118</v>
      </c>
      <c r="H181" s="7" t="s">
        <v>7153</v>
      </c>
      <c r="I181" s="14" t="s">
        <v>9659</v>
      </c>
      <c r="J181" s="7" t="s">
        <v>5021</v>
      </c>
      <c r="K181" s="7" t="s">
        <v>129</v>
      </c>
      <c r="L181" s="7" t="s">
        <v>12</v>
      </c>
    </row>
    <row r="182" spans="1:12" x14ac:dyDescent="0.2">
      <c r="A182" s="7">
        <v>179</v>
      </c>
      <c r="B182" s="7" t="s">
        <v>149</v>
      </c>
      <c r="C182" s="7">
        <v>2019</v>
      </c>
      <c r="D182" s="7" t="s">
        <v>6772</v>
      </c>
      <c r="E182" s="7" t="s">
        <v>10146</v>
      </c>
      <c r="F182" s="7" t="s">
        <v>6773</v>
      </c>
      <c r="G182" s="7" t="s">
        <v>6723</v>
      </c>
      <c r="H182" s="7" t="s">
        <v>60</v>
      </c>
      <c r="I182" s="14" t="s">
        <v>9660</v>
      </c>
      <c r="J182" s="7" t="s">
        <v>4825</v>
      </c>
      <c r="K182" s="7" t="s">
        <v>129</v>
      </c>
      <c r="L182" s="7" t="s">
        <v>12</v>
      </c>
    </row>
    <row r="183" spans="1:12" x14ac:dyDescent="0.2">
      <c r="A183" s="7">
        <v>180</v>
      </c>
      <c r="B183" s="7" t="s">
        <v>149</v>
      </c>
      <c r="C183" s="7">
        <v>2019</v>
      </c>
      <c r="D183" s="7" t="s">
        <v>6855</v>
      </c>
      <c r="E183" s="7" t="s">
        <v>10147</v>
      </c>
      <c r="F183" s="7" t="s">
        <v>6856</v>
      </c>
      <c r="G183" s="7" t="s">
        <v>86</v>
      </c>
      <c r="H183" s="7" t="s">
        <v>37</v>
      </c>
      <c r="I183" s="14" t="s">
        <v>9661</v>
      </c>
      <c r="J183" s="7" t="s">
        <v>4866</v>
      </c>
      <c r="K183" s="7" t="s">
        <v>129</v>
      </c>
      <c r="L183" s="7" t="s">
        <v>12</v>
      </c>
    </row>
    <row r="184" spans="1:12" x14ac:dyDescent="0.2">
      <c r="A184" s="7">
        <v>181</v>
      </c>
      <c r="B184" s="7" t="s">
        <v>149</v>
      </c>
      <c r="C184" s="7">
        <v>2019</v>
      </c>
      <c r="D184" s="7" t="s">
        <v>6791</v>
      </c>
      <c r="E184" s="7" t="s">
        <v>7876</v>
      </c>
      <c r="F184" s="7" t="s">
        <v>6792</v>
      </c>
      <c r="G184" s="7" t="s">
        <v>332</v>
      </c>
      <c r="H184" s="7" t="s">
        <v>6793</v>
      </c>
      <c r="I184" s="14" t="s">
        <v>9662</v>
      </c>
      <c r="J184" s="7" t="s">
        <v>4832</v>
      </c>
      <c r="K184" s="7" t="s">
        <v>129</v>
      </c>
      <c r="L184" s="7" t="s">
        <v>12</v>
      </c>
    </row>
    <row r="185" spans="1:12" x14ac:dyDescent="0.2">
      <c r="A185" s="7">
        <v>182</v>
      </c>
      <c r="B185" s="7" t="s">
        <v>149</v>
      </c>
      <c r="C185" s="7">
        <v>2019</v>
      </c>
      <c r="D185" s="7" t="s">
        <v>6788</v>
      </c>
      <c r="E185" s="7" t="s">
        <v>9240</v>
      </c>
      <c r="F185" s="7" t="s">
        <v>6789</v>
      </c>
      <c r="G185" s="7" t="s">
        <v>6783</v>
      </c>
      <c r="H185" s="7" t="s">
        <v>6790</v>
      </c>
      <c r="I185" s="14" t="s">
        <v>9642</v>
      </c>
      <c r="J185" s="7" t="s">
        <v>4831</v>
      </c>
      <c r="K185" s="7" t="s">
        <v>129</v>
      </c>
      <c r="L185" s="7" t="s">
        <v>12</v>
      </c>
    </row>
    <row r="186" spans="1:12" x14ac:dyDescent="0.2">
      <c r="A186" s="7">
        <v>183</v>
      </c>
      <c r="B186" s="7" t="s">
        <v>149</v>
      </c>
      <c r="C186" s="7">
        <v>2019</v>
      </c>
      <c r="D186" s="7" t="s">
        <v>6920</v>
      </c>
      <c r="E186" s="7" t="s">
        <v>7502</v>
      </c>
      <c r="F186" s="7" t="s">
        <v>6921</v>
      </c>
      <c r="G186" s="7" t="s">
        <v>1093</v>
      </c>
      <c r="H186" s="7" t="s">
        <v>6922</v>
      </c>
      <c r="I186" s="14" t="s">
        <v>9663</v>
      </c>
      <c r="J186" s="7" t="s">
        <v>4901</v>
      </c>
      <c r="K186" s="7" t="s">
        <v>129</v>
      </c>
      <c r="L186" s="7" t="s">
        <v>12</v>
      </c>
    </row>
    <row r="187" spans="1:12" x14ac:dyDescent="0.2">
      <c r="A187" s="7">
        <v>184</v>
      </c>
      <c r="B187" s="7" t="s">
        <v>149</v>
      </c>
      <c r="C187" s="7">
        <v>2019</v>
      </c>
      <c r="D187" s="7" t="s">
        <v>6785</v>
      </c>
      <c r="E187" s="7" t="s">
        <v>10148</v>
      </c>
      <c r="F187" s="7" t="s">
        <v>6786</v>
      </c>
      <c r="G187" s="7" t="s">
        <v>6783</v>
      </c>
      <c r="H187" s="7" t="s">
        <v>6787</v>
      </c>
      <c r="I187" s="14" t="s">
        <v>9664</v>
      </c>
      <c r="J187" s="7" t="s">
        <v>4830</v>
      </c>
      <c r="K187" s="7" t="s">
        <v>129</v>
      </c>
      <c r="L187" s="7" t="s">
        <v>12</v>
      </c>
    </row>
    <row r="188" spans="1:12" x14ac:dyDescent="0.2">
      <c r="A188" s="7">
        <v>185</v>
      </c>
      <c r="B188" s="7" t="s">
        <v>149</v>
      </c>
      <c r="C188" s="7">
        <v>2019</v>
      </c>
      <c r="D188" s="7" t="s">
        <v>6781</v>
      </c>
      <c r="E188" s="7" t="s">
        <v>10149</v>
      </c>
      <c r="F188" s="7" t="s">
        <v>6782</v>
      </c>
      <c r="G188" s="7" t="s">
        <v>6783</v>
      </c>
      <c r="H188" s="7" t="s">
        <v>6784</v>
      </c>
      <c r="I188" s="14" t="s">
        <v>9665</v>
      </c>
      <c r="J188" s="7" t="s">
        <v>4829</v>
      </c>
      <c r="K188" s="7" t="s">
        <v>129</v>
      </c>
      <c r="L188" s="7" t="s">
        <v>12</v>
      </c>
    </row>
    <row r="189" spans="1:12" x14ac:dyDescent="0.2">
      <c r="A189" s="7">
        <v>186</v>
      </c>
      <c r="B189" s="7" t="s">
        <v>149</v>
      </c>
      <c r="C189" s="7">
        <v>2019</v>
      </c>
      <c r="D189" s="7" t="s">
        <v>7014</v>
      </c>
      <c r="E189" s="7" t="s">
        <v>7601</v>
      </c>
      <c r="F189" s="7" t="s">
        <v>7017</v>
      </c>
      <c r="G189" s="7" t="s">
        <v>119</v>
      </c>
      <c r="H189" s="7" t="s">
        <v>7016</v>
      </c>
      <c r="I189" s="14" t="s">
        <v>9666</v>
      </c>
      <c r="J189" s="7" t="s">
        <v>4947</v>
      </c>
      <c r="K189" s="7" t="s">
        <v>129</v>
      </c>
      <c r="L189" s="7" t="s">
        <v>12</v>
      </c>
    </row>
    <row r="190" spans="1:12" x14ac:dyDescent="0.2">
      <c r="A190" s="7">
        <v>187</v>
      </c>
      <c r="B190" s="7" t="s">
        <v>149</v>
      </c>
      <c r="C190" s="7">
        <v>2019</v>
      </c>
      <c r="D190" s="7" t="s">
        <v>498</v>
      </c>
      <c r="E190" s="7" t="s">
        <v>7674</v>
      </c>
      <c r="F190" s="7" t="s">
        <v>6857</v>
      </c>
      <c r="G190" s="7" t="s">
        <v>87</v>
      </c>
      <c r="H190" s="7" t="s">
        <v>19</v>
      </c>
      <c r="I190" s="14" t="s">
        <v>9543</v>
      </c>
      <c r="J190" s="7" t="s">
        <v>4867</v>
      </c>
      <c r="K190" s="7" t="s">
        <v>129</v>
      </c>
      <c r="L190" s="7" t="s">
        <v>12</v>
      </c>
    </row>
    <row r="191" spans="1:12" x14ac:dyDescent="0.2">
      <c r="A191" s="7">
        <v>188</v>
      </c>
      <c r="B191" s="7" t="s">
        <v>149</v>
      </c>
      <c r="C191" s="7">
        <v>2019</v>
      </c>
      <c r="D191" s="7" t="s">
        <v>6982</v>
      </c>
      <c r="E191" s="7" t="s">
        <v>10129</v>
      </c>
      <c r="F191" s="7" t="s">
        <v>6983</v>
      </c>
      <c r="G191" s="7" t="s">
        <v>1094</v>
      </c>
      <c r="H191" s="7" t="s">
        <v>38</v>
      </c>
      <c r="I191" s="14" t="s">
        <v>8498</v>
      </c>
      <c r="J191" s="7" t="s">
        <v>4931</v>
      </c>
      <c r="K191" s="7" t="s">
        <v>129</v>
      </c>
      <c r="L191" s="7" t="s">
        <v>12</v>
      </c>
    </row>
    <row r="192" spans="1:12" x14ac:dyDescent="0.2">
      <c r="A192" s="7">
        <v>189</v>
      </c>
      <c r="B192" s="7" t="s">
        <v>149</v>
      </c>
      <c r="C192" s="7">
        <v>2019</v>
      </c>
      <c r="D192" s="7" t="s">
        <v>7007</v>
      </c>
      <c r="E192" s="7" t="s">
        <v>10150</v>
      </c>
      <c r="F192" s="7" t="s">
        <v>7008</v>
      </c>
      <c r="G192" s="7" t="s">
        <v>218</v>
      </c>
      <c r="H192" s="7" t="s">
        <v>28</v>
      </c>
      <c r="I192" s="14" t="s">
        <v>9645</v>
      </c>
      <c r="J192" s="7" t="s">
        <v>4942</v>
      </c>
      <c r="K192" s="7" t="s">
        <v>129</v>
      </c>
      <c r="L192" s="7" t="s">
        <v>12</v>
      </c>
    </row>
    <row r="193" spans="1:12" x14ac:dyDescent="0.2">
      <c r="A193" s="7">
        <v>190</v>
      </c>
      <c r="B193" s="7" t="s">
        <v>149</v>
      </c>
      <c r="C193" s="7">
        <v>2019</v>
      </c>
      <c r="D193" s="7" t="s">
        <v>7107</v>
      </c>
      <c r="E193" s="7" t="s">
        <v>10151</v>
      </c>
      <c r="F193" s="7" t="s">
        <v>7108</v>
      </c>
      <c r="G193" s="7" t="s">
        <v>125</v>
      </c>
      <c r="H193" s="7" t="s">
        <v>14</v>
      </c>
      <c r="I193" s="14" t="s">
        <v>9549</v>
      </c>
      <c r="J193" s="7" t="s">
        <v>4998</v>
      </c>
      <c r="K193" s="7" t="s">
        <v>129</v>
      </c>
      <c r="L193" s="7" t="s">
        <v>12</v>
      </c>
    </row>
    <row r="194" spans="1:12" x14ac:dyDescent="0.2">
      <c r="A194" s="7">
        <v>191</v>
      </c>
      <c r="B194" s="7" t="s">
        <v>149</v>
      </c>
      <c r="C194" s="7">
        <v>2019</v>
      </c>
      <c r="D194" s="7" t="s">
        <v>1211</v>
      </c>
      <c r="E194" s="7" t="s">
        <v>7776</v>
      </c>
      <c r="F194" s="7" t="s">
        <v>7024</v>
      </c>
      <c r="G194" s="7" t="s">
        <v>415</v>
      </c>
      <c r="H194" s="7" t="s">
        <v>15</v>
      </c>
      <c r="I194" s="14" t="s">
        <v>9555</v>
      </c>
      <c r="J194" s="7" t="s">
        <v>4952</v>
      </c>
      <c r="K194" s="7" t="s">
        <v>129</v>
      </c>
      <c r="L194" s="7" t="s">
        <v>12</v>
      </c>
    </row>
    <row r="195" spans="1:12" x14ac:dyDescent="0.2">
      <c r="A195" s="7">
        <v>192</v>
      </c>
      <c r="B195" s="7" t="s">
        <v>149</v>
      </c>
      <c r="C195" s="7">
        <v>2019</v>
      </c>
      <c r="D195" s="7" t="s">
        <v>5549</v>
      </c>
      <c r="E195" s="7" t="s">
        <v>10152</v>
      </c>
      <c r="F195" s="7" t="s">
        <v>6798</v>
      </c>
      <c r="G195" s="7" t="s">
        <v>116</v>
      </c>
      <c r="H195" s="7" t="s">
        <v>70</v>
      </c>
      <c r="I195" s="14" t="s">
        <v>9543</v>
      </c>
      <c r="J195" s="7" t="s">
        <v>4835</v>
      </c>
      <c r="K195" s="7" t="s">
        <v>129</v>
      </c>
      <c r="L195" s="7" t="s">
        <v>12</v>
      </c>
    </row>
    <row r="196" spans="1:12" x14ac:dyDescent="0.2">
      <c r="A196" s="7">
        <v>193</v>
      </c>
      <c r="B196" s="7" t="s">
        <v>149</v>
      </c>
      <c r="C196" s="7">
        <v>2019</v>
      </c>
      <c r="D196" s="7" t="s">
        <v>7157</v>
      </c>
      <c r="E196" s="7" t="s">
        <v>7906</v>
      </c>
      <c r="F196" s="7" t="s">
        <v>7158</v>
      </c>
      <c r="G196" s="7" t="s">
        <v>1094</v>
      </c>
      <c r="H196" s="7" t="s">
        <v>7159</v>
      </c>
      <c r="I196" s="14" t="s">
        <v>9667</v>
      </c>
      <c r="J196" s="7" t="s">
        <v>5023</v>
      </c>
      <c r="K196" s="7" t="s">
        <v>129</v>
      </c>
      <c r="L196" s="7" t="s">
        <v>12</v>
      </c>
    </row>
    <row r="197" spans="1:12" x14ac:dyDescent="0.2">
      <c r="A197" s="7">
        <v>194</v>
      </c>
      <c r="B197" s="7" t="s">
        <v>149</v>
      </c>
      <c r="C197" s="7">
        <v>2019</v>
      </c>
      <c r="D197" s="7" t="s">
        <v>5462</v>
      </c>
      <c r="E197" s="7" t="s">
        <v>10153</v>
      </c>
      <c r="F197" s="7" t="s">
        <v>7006</v>
      </c>
      <c r="G197" s="7" t="s">
        <v>540</v>
      </c>
      <c r="H197" s="7" t="s">
        <v>41</v>
      </c>
      <c r="I197" s="14" t="s">
        <v>9550</v>
      </c>
      <c r="J197" s="7" t="s">
        <v>4941</v>
      </c>
      <c r="K197" s="7" t="s">
        <v>129</v>
      </c>
      <c r="L197" s="7" t="s">
        <v>12</v>
      </c>
    </row>
    <row r="198" spans="1:12" x14ac:dyDescent="0.2">
      <c r="A198" s="7">
        <v>195</v>
      </c>
      <c r="B198" s="7" t="s">
        <v>149</v>
      </c>
      <c r="C198" s="7">
        <v>2019</v>
      </c>
      <c r="D198" s="7" t="s">
        <v>6998</v>
      </c>
      <c r="E198" s="7" t="s">
        <v>10154</v>
      </c>
      <c r="F198" s="7" t="s">
        <v>6999</v>
      </c>
      <c r="G198" s="7" t="s">
        <v>1097</v>
      </c>
      <c r="H198" s="7" t="s">
        <v>7000</v>
      </c>
      <c r="I198" s="14" t="s">
        <v>9668</v>
      </c>
      <c r="J198" s="7" t="s">
        <v>4938</v>
      </c>
      <c r="K198" s="7" t="s">
        <v>129</v>
      </c>
      <c r="L198" s="7" t="s">
        <v>12</v>
      </c>
    </row>
    <row r="199" spans="1:12" x14ac:dyDescent="0.2">
      <c r="A199" s="7">
        <v>196</v>
      </c>
      <c r="B199" s="7" t="s">
        <v>149</v>
      </c>
      <c r="C199" s="7">
        <v>2019</v>
      </c>
      <c r="D199" s="7" t="s">
        <v>1782</v>
      </c>
      <c r="E199" s="7" t="s">
        <v>10155</v>
      </c>
      <c r="F199" s="7" t="s">
        <v>6902</v>
      </c>
      <c r="G199" s="7" t="s">
        <v>119</v>
      </c>
      <c r="H199" s="7" t="s">
        <v>21</v>
      </c>
      <c r="I199" s="14" t="s">
        <v>9669</v>
      </c>
      <c r="J199" s="7" t="s">
        <v>4889</v>
      </c>
      <c r="K199" s="7" t="s">
        <v>129</v>
      </c>
      <c r="L199" s="7" t="s">
        <v>12</v>
      </c>
    </row>
    <row r="200" spans="1:12" x14ac:dyDescent="0.2">
      <c r="A200" s="7">
        <v>197</v>
      </c>
      <c r="B200" s="7" t="s">
        <v>149</v>
      </c>
      <c r="C200" s="7">
        <v>2019</v>
      </c>
      <c r="D200" s="7" t="s">
        <v>6826</v>
      </c>
      <c r="E200" s="7" t="s">
        <v>10156</v>
      </c>
      <c r="F200" s="7" t="s">
        <v>6827</v>
      </c>
      <c r="G200" s="7" t="s">
        <v>309</v>
      </c>
      <c r="H200" s="7" t="s">
        <v>15</v>
      </c>
      <c r="I200" s="14" t="s">
        <v>9555</v>
      </c>
      <c r="J200" s="7" t="s">
        <v>4852</v>
      </c>
      <c r="K200" s="7" t="s">
        <v>129</v>
      </c>
      <c r="L200" s="7" t="s">
        <v>12</v>
      </c>
    </row>
    <row r="201" spans="1:12" x14ac:dyDescent="0.2">
      <c r="A201" s="7">
        <v>198</v>
      </c>
      <c r="B201" s="7" t="s">
        <v>149</v>
      </c>
      <c r="C201" s="7">
        <v>2019</v>
      </c>
      <c r="D201" s="7" t="s">
        <v>7053</v>
      </c>
      <c r="E201" s="7" t="s">
        <v>10157</v>
      </c>
      <c r="F201" s="7" t="s">
        <v>7054</v>
      </c>
      <c r="G201" s="7" t="s">
        <v>1094</v>
      </c>
      <c r="H201" s="7" t="s">
        <v>7055</v>
      </c>
      <c r="I201" s="14" t="s">
        <v>9670</v>
      </c>
      <c r="J201" s="7" t="s">
        <v>4966</v>
      </c>
      <c r="K201" s="7" t="s">
        <v>129</v>
      </c>
      <c r="L201" s="7" t="s">
        <v>12</v>
      </c>
    </row>
    <row r="202" spans="1:12" x14ac:dyDescent="0.2">
      <c r="A202" s="7">
        <v>199</v>
      </c>
      <c r="B202" s="7" t="s">
        <v>149</v>
      </c>
      <c r="C202" s="7">
        <v>2019</v>
      </c>
      <c r="D202" s="7" t="s">
        <v>6886</v>
      </c>
      <c r="E202" s="7" t="s">
        <v>10158</v>
      </c>
      <c r="F202" s="7" t="s">
        <v>6887</v>
      </c>
      <c r="G202" s="7" t="s">
        <v>87</v>
      </c>
      <c r="H202" s="7" t="s">
        <v>47</v>
      </c>
      <c r="I202" s="14" t="s">
        <v>9671</v>
      </c>
      <c r="J202" s="7" t="s">
        <v>4882</v>
      </c>
      <c r="K202" s="7" t="s">
        <v>129</v>
      </c>
      <c r="L202" s="7" t="s">
        <v>12</v>
      </c>
    </row>
    <row r="203" spans="1:12" x14ac:dyDescent="0.2">
      <c r="A203" s="7">
        <v>200</v>
      </c>
      <c r="B203" s="7" t="s">
        <v>149</v>
      </c>
      <c r="C203" s="7">
        <v>2019</v>
      </c>
      <c r="D203" s="7" t="s">
        <v>6872</v>
      </c>
      <c r="E203" s="7" t="s">
        <v>10159</v>
      </c>
      <c r="F203" s="7" t="s">
        <v>6873</v>
      </c>
      <c r="G203" s="7" t="s">
        <v>86</v>
      </c>
      <c r="H203" s="7" t="s">
        <v>103</v>
      </c>
      <c r="I203" s="14" t="s">
        <v>9590</v>
      </c>
      <c r="J203" s="7" t="s">
        <v>4875</v>
      </c>
      <c r="K203" s="7" t="s">
        <v>129</v>
      </c>
      <c r="L203" s="7" t="s">
        <v>12</v>
      </c>
    </row>
    <row r="204" spans="1:12" ht="12.75" customHeight="1" x14ac:dyDescent="0.2">
      <c r="A204" s="7">
        <v>201</v>
      </c>
      <c r="B204" s="7" t="s">
        <v>149</v>
      </c>
      <c r="C204" s="7">
        <v>2019</v>
      </c>
      <c r="D204" s="7" t="s">
        <v>6975</v>
      </c>
      <c r="E204" s="7" t="s">
        <v>10160</v>
      </c>
      <c r="F204" s="7" t="s">
        <v>6976</v>
      </c>
      <c r="G204" s="7" t="s">
        <v>119</v>
      </c>
      <c r="H204" s="7" t="s">
        <v>6977</v>
      </c>
      <c r="I204" s="14" t="s">
        <v>9672</v>
      </c>
      <c r="J204" s="7" t="s">
        <v>4928</v>
      </c>
      <c r="K204" s="7" t="s">
        <v>129</v>
      </c>
      <c r="L204" s="7" t="s">
        <v>12</v>
      </c>
    </row>
    <row r="205" spans="1:12" x14ac:dyDescent="0.2">
      <c r="A205" s="7">
        <v>202</v>
      </c>
      <c r="B205" s="7" t="s">
        <v>149</v>
      </c>
      <c r="C205" s="7">
        <v>2019</v>
      </c>
      <c r="D205" s="7" t="s">
        <v>7039</v>
      </c>
      <c r="E205" s="7" t="s">
        <v>9339</v>
      </c>
      <c r="F205" s="7" t="s">
        <v>7040</v>
      </c>
      <c r="G205" s="7" t="s">
        <v>1097</v>
      </c>
      <c r="H205" s="7" t="s">
        <v>35</v>
      </c>
      <c r="I205" s="14" t="s">
        <v>9545</v>
      </c>
      <c r="J205" s="7" t="s">
        <v>4959</v>
      </c>
      <c r="K205" s="7" t="s">
        <v>129</v>
      </c>
      <c r="L205" s="7" t="s">
        <v>12</v>
      </c>
    </row>
    <row r="206" spans="1:12" x14ac:dyDescent="0.2">
      <c r="A206" s="7">
        <v>203</v>
      </c>
      <c r="B206" s="7" t="s">
        <v>149</v>
      </c>
      <c r="C206" s="7">
        <v>2019</v>
      </c>
      <c r="D206" s="7" t="s">
        <v>6837</v>
      </c>
      <c r="E206" s="7" t="s">
        <v>10161</v>
      </c>
      <c r="F206" s="7" t="s">
        <v>6838</v>
      </c>
      <c r="G206" s="7" t="s">
        <v>1094</v>
      </c>
      <c r="H206" s="7" t="s">
        <v>16</v>
      </c>
      <c r="I206" s="14" t="s">
        <v>9673</v>
      </c>
      <c r="J206" s="7" t="s">
        <v>4858</v>
      </c>
      <c r="K206" s="7" t="s">
        <v>129</v>
      </c>
      <c r="L206" s="7" t="s">
        <v>12</v>
      </c>
    </row>
    <row r="207" spans="1:12" x14ac:dyDescent="0.2">
      <c r="A207" s="7">
        <v>204</v>
      </c>
      <c r="B207" s="7" t="s">
        <v>149</v>
      </c>
      <c r="C207" s="7">
        <v>2019</v>
      </c>
      <c r="D207" s="7" t="s">
        <v>1243</v>
      </c>
      <c r="E207" s="7" t="s">
        <v>9154</v>
      </c>
      <c r="F207" s="7" t="s">
        <v>7099</v>
      </c>
      <c r="G207" s="7" t="s">
        <v>121</v>
      </c>
      <c r="H207" s="7" t="s">
        <v>941</v>
      </c>
      <c r="I207" s="14" t="s">
        <v>9674</v>
      </c>
      <c r="J207" s="7" t="s">
        <v>4993</v>
      </c>
      <c r="K207" s="7" t="s">
        <v>129</v>
      </c>
      <c r="L207" s="7" t="s">
        <v>12</v>
      </c>
    </row>
    <row r="208" spans="1:12" x14ac:dyDescent="0.2">
      <c r="A208" s="7">
        <v>205</v>
      </c>
      <c r="B208" s="7" t="s">
        <v>149</v>
      </c>
      <c r="C208" s="7">
        <v>2019</v>
      </c>
      <c r="D208" s="7" t="s">
        <v>6369</v>
      </c>
      <c r="E208" s="7" t="s">
        <v>10162</v>
      </c>
      <c r="F208" s="7" t="s">
        <v>7038</v>
      </c>
      <c r="G208" s="7" t="s">
        <v>122</v>
      </c>
      <c r="H208" s="7" t="s">
        <v>164</v>
      </c>
      <c r="I208" s="14" t="s">
        <v>9675</v>
      </c>
      <c r="J208" s="7" t="s">
        <v>4958</v>
      </c>
      <c r="K208" s="7" t="s">
        <v>129</v>
      </c>
      <c r="L208" s="7" t="s">
        <v>12</v>
      </c>
    </row>
    <row r="209" spans="1:12" x14ac:dyDescent="0.2">
      <c r="A209" s="7">
        <v>206</v>
      </c>
      <c r="B209" s="7" t="s">
        <v>149</v>
      </c>
      <c r="C209" s="7">
        <v>2019</v>
      </c>
      <c r="D209" s="7" t="s">
        <v>6870</v>
      </c>
      <c r="E209" s="7" t="s">
        <v>7685</v>
      </c>
      <c r="F209" s="7" t="s">
        <v>6871</v>
      </c>
      <c r="G209" s="7" t="s">
        <v>96</v>
      </c>
      <c r="H209" s="7" t="s">
        <v>24</v>
      </c>
      <c r="I209" s="14" t="s">
        <v>9549</v>
      </c>
      <c r="J209" s="7" t="s">
        <v>4874</v>
      </c>
      <c r="K209" s="7" t="s">
        <v>129</v>
      </c>
      <c r="L209" s="7" t="s">
        <v>12</v>
      </c>
    </row>
    <row r="210" spans="1:12" x14ac:dyDescent="0.2">
      <c r="A210" s="7">
        <v>207</v>
      </c>
      <c r="B210" s="7" t="s">
        <v>149</v>
      </c>
      <c r="C210" s="7">
        <v>2019</v>
      </c>
      <c r="D210" s="7" t="s">
        <v>7155</v>
      </c>
      <c r="E210" s="7" t="s">
        <v>10163</v>
      </c>
      <c r="F210" s="7" t="s">
        <v>7156</v>
      </c>
      <c r="G210" s="7" t="s">
        <v>86</v>
      </c>
      <c r="H210" s="7" t="s">
        <v>35</v>
      </c>
      <c r="I210" s="14" t="s">
        <v>9545</v>
      </c>
      <c r="J210" s="7" t="s">
        <v>5022</v>
      </c>
      <c r="K210" s="7" t="s">
        <v>129</v>
      </c>
      <c r="L210" s="7" t="s">
        <v>12</v>
      </c>
    </row>
    <row r="211" spans="1:12" x14ac:dyDescent="0.2">
      <c r="A211" s="7">
        <v>208</v>
      </c>
      <c r="B211" s="7" t="s">
        <v>149</v>
      </c>
      <c r="C211" s="7">
        <v>2019</v>
      </c>
      <c r="D211" s="7" t="s">
        <v>7001</v>
      </c>
      <c r="E211" s="7" t="s">
        <v>7718</v>
      </c>
      <c r="F211" s="7" t="s">
        <v>7002</v>
      </c>
      <c r="G211" s="7" t="s">
        <v>122</v>
      </c>
      <c r="H211" s="7" t="s">
        <v>52</v>
      </c>
      <c r="I211" s="14" t="s">
        <v>9676</v>
      </c>
      <c r="J211" s="7" t="s">
        <v>4939</v>
      </c>
      <c r="K211" s="7" t="s">
        <v>129</v>
      </c>
      <c r="L211" s="7" t="s">
        <v>12</v>
      </c>
    </row>
    <row r="212" spans="1:12" x14ac:dyDescent="0.2">
      <c r="A212" s="7">
        <v>209</v>
      </c>
      <c r="B212" s="7" t="s">
        <v>149</v>
      </c>
      <c r="C212" s="7">
        <v>2019</v>
      </c>
      <c r="D212" s="7" t="s">
        <v>1440</v>
      </c>
      <c r="E212" s="7" t="s">
        <v>9427</v>
      </c>
      <c r="F212" s="7" t="s">
        <v>6909</v>
      </c>
      <c r="G212" s="7" t="s">
        <v>540</v>
      </c>
      <c r="H212" s="7" t="s">
        <v>16</v>
      </c>
      <c r="I212" s="14" t="s">
        <v>9677</v>
      </c>
      <c r="J212" s="7" t="s">
        <v>4894</v>
      </c>
      <c r="K212" s="7" t="s">
        <v>129</v>
      </c>
      <c r="L212" s="7" t="s">
        <v>12</v>
      </c>
    </row>
    <row r="213" spans="1:12" x14ac:dyDescent="0.2">
      <c r="A213" s="7">
        <v>210</v>
      </c>
      <c r="B213" s="7" t="s">
        <v>149</v>
      </c>
      <c r="C213" s="7">
        <v>2019</v>
      </c>
      <c r="D213" s="7" t="s">
        <v>1178</v>
      </c>
      <c r="E213" s="7" t="s">
        <v>9101</v>
      </c>
      <c r="F213" s="7" t="s">
        <v>7121</v>
      </c>
      <c r="G213" s="7" t="s">
        <v>121</v>
      </c>
      <c r="H213" s="7" t="s">
        <v>915</v>
      </c>
      <c r="I213" s="14" t="s">
        <v>9678</v>
      </c>
      <c r="J213" s="7" t="s">
        <v>5005</v>
      </c>
      <c r="K213" s="7" t="s">
        <v>129</v>
      </c>
      <c r="L213" s="7" t="s">
        <v>12</v>
      </c>
    </row>
    <row r="214" spans="1:12" x14ac:dyDescent="0.2">
      <c r="A214" s="7">
        <v>211</v>
      </c>
      <c r="B214" s="7" t="s">
        <v>149</v>
      </c>
      <c r="C214" s="7">
        <v>2019</v>
      </c>
      <c r="D214" s="7" t="s">
        <v>7165</v>
      </c>
      <c r="E214" s="7" t="s">
        <v>7716</v>
      </c>
      <c r="F214" s="7" t="s">
        <v>7166</v>
      </c>
      <c r="G214" s="7" t="s">
        <v>115</v>
      </c>
      <c r="H214" s="7" t="s">
        <v>11</v>
      </c>
      <c r="I214" s="14" t="s">
        <v>9655</v>
      </c>
      <c r="J214" s="7" t="s">
        <v>5027</v>
      </c>
      <c r="K214" s="7" t="s">
        <v>129</v>
      </c>
      <c r="L214" s="7" t="s">
        <v>12</v>
      </c>
    </row>
    <row r="215" spans="1:12" x14ac:dyDescent="0.2">
      <c r="A215" s="7">
        <v>212</v>
      </c>
      <c r="B215" s="7" t="s">
        <v>149</v>
      </c>
      <c r="C215" s="7">
        <v>2019</v>
      </c>
      <c r="D215" s="7" t="s">
        <v>7167</v>
      </c>
      <c r="E215" s="7" t="s">
        <v>7634</v>
      </c>
      <c r="F215" s="7" t="s">
        <v>7168</v>
      </c>
      <c r="G215" s="7" t="s">
        <v>136</v>
      </c>
      <c r="H215" s="7" t="s">
        <v>356</v>
      </c>
      <c r="I215" s="14" t="s">
        <v>9679</v>
      </c>
      <c r="J215" s="7" t="s">
        <v>5028</v>
      </c>
      <c r="K215" s="7" t="s">
        <v>129</v>
      </c>
      <c r="L215" s="7" t="s">
        <v>12</v>
      </c>
    </row>
    <row r="216" spans="1:12" x14ac:dyDescent="0.2">
      <c r="A216" s="7">
        <v>213</v>
      </c>
      <c r="B216" s="7" t="s">
        <v>149</v>
      </c>
      <c r="C216" s="7">
        <v>2019</v>
      </c>
      <c r="D216" s="7" t="s">
        <v>1604</v>
      </c>
      <c r="E216" s="7" t="s">
        <v>7854</v>
      </c>
      <c r="F216" s="7" t="s">
        <v>6809</v>
      </c>
      <c r="G216" s="7" t="s">
        <v>86</v>
      </c>
      <c r="H216" s="7" t="s">
        <v>1048</v>
      </c>
      <c r="I216" s="14" t="s">
        <v>9680</v>
      </c>
      <c r="J216" s="7" t="s">
        <v>4841</v>
      </c>
      <c r="K216" s="7" t="s">
        <v>129</v>
      </c>
      <c r="L216" s="7" t="s">
        <v>12</v>
      </c>
    </row>
    <row r="217" spans="1:12" x14ac:dyDescent="0.2">
      <c r="A217" s="7">
        <v>214</v>
      </c>
      <c r="B217" s="7" t="s">
        <v>149</v>
      </c>
      <c r="C217" s="7">
        <v>2019</v>
      </c>
      <c r="D217" s="7" t="s">
        <v>6882</v>
      </c>
      <c r="E217" s="7" t="s">
        <v>10164</v>
      </c>
      <c r="F217" s="7" t="s">
        <v>6885</v>
      </c>
      <c r="G217" s="7" t="s">
        <v>226</v>
      </c>
      <c r="H217" s="7" t="s">
        <v>6884</v>
      </c>
      <c r="I217" s="14" t="s">
        <v>9681</v>
      </c>
      <c r="J217" s="7" t="s">
        <v>4881</v>
      </c>
      <c r="K217" s="7" t="s">
        <v>129</v>
      </c>
      <c r="L217" s="7" t="s">
        <v>12</v>
      </c>
    </row>
    <row r="218" spans="1:12" x14ac:dyDescent="0.2">
      <c r="A218" s="7">
        <v>215</v>
      </c>
      <c r="B218" s="7" t="s">
        <v>149</v>
      </c>
      <c r="C218" s="7">
        <v>2019</v>
      </c>
      <c r="D218" s="7" t="s">
        <v>318</v>
      </c>
      <c r="E218" s="7" t="s">
        <v>7656</v>
      </c>
      <c r="F218" s="7" t="s">
        <v>7056</v>
      </c>
      <c r="G218" s="7" t="s">
        <v>226</v>
      </c>
      <c r="H218" s="7" t="s">
        <v>319</v>
      </c>
      <c r="I218" s="14" t="s">
        <v>9682</v>
      </c>
      <c r="J218" s="7" t="s">
        <v>4967</v>
      </c>
      <c r="K218" s="7" t="s">
        <v>129</v>
      </c>
      <c r="L218" s="7" t="s">
        <v>12</v>
      </c>
    </row>
    <row r="219" spans="1:12" x14ac:dyDescent="0.2">
      <c r="A219" s="7">
        <v>216</v>
      </c>
      <c r="B219" s="7" t="s">
        <v>149</v>
      </c>
      <c r="C219" s="7">
        <v>2019</v>
      </c>
      <c r="D219" s="7" t="s">
        <v>6756</v>
      </c>
      <c r="E219" s="7" t="s">
        <v>9193</v>
      </c>
      <c r="F219" s="7" t="s">
        <v>6757</v>
      </c>
      <c r="G219" s="7" t="s">
        <v>6758</v>
      </c>
      <c r="H219" s="7" t="s">
        <v>6759</v>
      </c>
      <c r="I219" s="14" t="s">
        <v>9683</v>
      </c>
      <c r="J219" s="7" t="s">
        <v>4817</v>
      </c>
      <c r="K219" s="7" t="s">
        <v>129</v>
      </c>
      <c r="L219" s="7" t="s">
        <v>12</v>
      </c>
    </row>
    <row r="220" spans="1:12" x14ac:dyDescent="0.2">
      <c r="A220" s="7">
        <v>217</v>
      </c>
      <c r="B220" s="7" t="s">
        <v>149</v>
      </c>
      <c r="C220" s="7">
        <v>2019</v>
      </c>
      <c r="D220" s="7" t="s">
        <v>7091</v>
      </c>
      <c r="E220" s="7" t="s">
        <v>10165</v>
      </c>
      <c r="F220" s="7" t="s">
        <v>7092</v>
      </c>
      <c r="G220" s="7" t="s">
        <v>218</v>
      </c>
      <c r="H220" s="7" t="s">
        <v>7093</v>
      </c>
      <c r="I220" s="14" t="s">
        <v>9684</v>
      </c>
      <c r="J220" s="7" t="s">
        <v>4989</v>
      </c>
      <c r="K220" s="7" t="s">
        <v>129</v>
      </c>
      <c r="L220" s="7" t="s">
        <v>12</v>
      </c>
    </row>
    <row r="221" spans="1:12" x14ac:dyDescent="0.2">
      <c r="A221" s="7">
        <v>218</v>
      </c>
      <c r="B221" s="7" t="s">
        <v>149</v>
      </c>
      <c r="C221" s="7">
        <v>2019</v>
      </c>
      <c r="D221" s="7" t="s">
        <v>7014</v>
      </c>
      <c r="E221" s="7" t="s">
        <v>7601</v>
      </c>
      <c r="F221" s="7" t="s">
        <v>7015</v>
      </c>
      <c r="G221" s="7" t="s">
        <v>137</v>
      </c>
      <c r="H221" s="7" t="s">
        <v>7016</v>
      </c>
      <c r="I221" s="14" t="s">
        <v>9666</v>
      </c>
      <c r="J221" s="7" t="s">
        <v>4946</v>
      </c>
      <c r="K221" s="7" t="s">
        <v>129</v>
      </c>
      <c r="L221" s="7" t="s">
        <v>12</v>
      </c>
    </row>
    <row r="222" spans="1:12" x14ac:dyDescent="0.2">
      <c r="A222" s="7">
        <v>219</v>
      </c>
      <c r="B222" s="7" t="s">
        <v>149</v>
      </c>
      <c r="C222" s="7">
        <v>2019</v>
      </c>
      <c r="D222" s="7" t="s">
        <v>5637</v>
      </c>
      <c r="E222" s="7" t="s">
        <v>10166</v>
      </c>
      <c r="F222" s="7" t="s">
        <v>7170</v>
      </c>
      <c r="G222" s="7" t="s">
        <v>1091</v>
      </c>
      <c r="H222" s="7" t="s">
        <v>41</v>
      </c>
      <c r="I222" s="14" t="s">
        <v>9685</v>
      </c>
      <c r="J222" s="7" t="s">
        <v>5030</v>
      </c>
      <c r="K222" s="7" t="s">
        <v>129</v>
      </c>
      <c r="L222" s="7" t="s">
        <v>12</v>
      </c>
    </row>
    <row r="223" spans="1:12" x14ac:dyDescent="0.2">
      <c r="A223" s="7">
        <v>220</v>
      </c>
      <c r="B223" s="7" t="s">
        <v>149</v>
      </c>
      <c r="C223" s="7">
        <v>2019</v>
      </c>
      <c r="D223" s="7" t="s">
        <v>6931</v>
      </c>
      <c r="E223" s="7" t="s">
        <v>9494</v>
      </c>
      <c r="F223" s="7" t="s">
        <v>6932</v>
      </c>
      <c r="G223" s="7" t="s">
        <v>1096</v>
      </c>
      <c r="H223" s="7" t="s">
        <v>6933</v>
      </c>
      <c r="I223" s="14" t="s">
        <v>9686</v>
      </c>
      <c r="J223" s="7" t="s">
        <v>4907</v>
      </c>
      <c r="K223" s="7" t="s">
        <v>129</v>
      </c>
      <c r="L223" s="7" t="s">
        <v>12</v>
      </c>
    </row>
    <row r="224" spans="1:12" x14ac:dyDescent="0.2">
      <c r="A224" s="7">
        <v>221</v>
      </c>
      <c r="B224" s="7" t="s">
        <v>149</v>
      </c>
      <c r="C224" s="7">
        <v>2019</v>
      </c>
      <c r="D224" s="7" t="s">
        <v>7022</v>
      </c>
      <c r="E224" s="7" t="s">
        <v>9202</v>
      </c>
      <c r="F224" s="7" t="s">
        <v>7023</v>
      </c>
      <c r="G224" s="7" t="s">
        <v>116</v>
      </c>
      <c r="H224" s="7" t="s">
        <v>38</v>
      </c>
      <c r="I224" s="14" t="s">
        <v>8498</v>
      </c>
      <c r="J224" s="7" t="s">
        <v>4951</v>
      </c>
      <c r="K224" s="7" t="s">
        <v>129</v>
      </c>
      <c r="L224" s="7" t="s">
        <v>12</v>
      </c>
    </row>
    <row r="225" spans="1:12" x14ac:dyDescent="0.2">
      <c r="A225" s="7">
        <v>222</v>
      </c>
      <c r="B225" s="7" t="s">
        <v>149</v>
      </c>
      <c r="C225" s="7">
        <v>2019</v>
      </c>
      <c r="D225" s="7" t="s">
        <v>6897</v>
      </c>
      <c r="E225" s="7" t="s">
        <v>10167</v>
      </c>
      <c r="F225" s="7" t="s">
        <v>6898</v>
      </c>
      <c r="G225" s="7" t="s">
        <v>116</v>
      </c>
      <c r="H225" s="7" t="s">
        <v>15</v>
      </c>
      <c r="I225" s="14" t="s">
        <v>9631</v>
      </c>
      <c r="J225" s="7" t="s">
        <v>4887</v>
      </c>
      <c r="K225" s="7" t="s">
        <v>129</v>
      </c>
      <c r="L225" s="7" t="s">
        <v>12</v>
      </c>
    </row>
    <row r="226" spans="1:12" x14ac:dyDescent="0.2">
      <c r="A226" s="7">
        <v>223</v>
      </c>
      <c r="B226" s="7" t="s">
        <v>149</v>
      </c>
      <c r="C226" s="7">
        <v>2019</v>
      </c>
      <c r="D226" s="7" t="s">
        <v>267</v>
      </c>
      <c r="E226" s="7" t="s">
        <v>7559</v>
      </c>
      <c r="F226" s="7" t="s">
        <v>6958</v>
      </c>
      <c r="G226" s="7" t="s">
        <v>86</v>
      </c>
      <c r="H226" s="7" t="s">
        <v>268</v>
      </c>
      <c r="I226" s="14" t="s">
        <v>9559</v>
      </c>
      <c r="J226" s="7" t="s">
        <v>4920</v>
      </c>
      <c r="K226" s="7" t="s">
        <v>129</v>
      </c>
      <c r="L226" s="7" t="s">
        <v>12</v>
      </c>
    </row>
    <row r="227" spans="1:12" ht="12.75" customHeight="1" x14ac:dyDescent="0.2">
      <c r="A227" s="7">
        <v>224</v>
      </c>
      <c r="B227" s="7" t="s">
        <v>149</v>
      </c>
      <c r="C227" s="7">
        <v>2019</v>
      </c>
      <c r="D227" s="7" t="s">
        <v>5413</v>
      </c>
      <c r="E227" s="7" t="s">
        <v>10168</v>
      </c>
      <c r="F227" s="7" t="s">
        <v>7084</v>
      </c>
      <c r="G227" s="7" t="s">
        <v>116</v>
      </c>
      <c r="H227" s="7" t="s">
        <v>5415</v>
      </c>
      <c r="I227" s="14" t="s">
        <v>9687</v>
      </c>
      <c r="J227" s="7" t="s">
        <v>4985</v>
      </c>
      <c r="K227" s="7" t="s">
        <v>129</v>
      </c>
      <c r="L227" s="7" t="s">
        <v>12</v>
      </c>
    </row>
    <row r="228" spans="1:12" x14ac:dyDescent="0.2">
      <c r="A228" s="7">
        <v>225</v>
      </c>
      <c r="B228" s="7" t="s">
        <v>149</v>
      </c>
      <c r="C228" s="7">
        <v>2019</v>
      </c>
      <c r="D228" s="7" t="s">
        <v>6934</v>
      </c>
      <c r="E228" s="7" t="s">
        <v>10169</v>
      </c>
      <c r="F228" s="7" t="s">
        <v>6935</v>
      </c>
      <c r="G228" s="7" t="s">
        <v>96</v>
      </c>
      <c r="H228" s="7" t="s">
        <v>39</v>
      </c>
      <c r="I228" s="14" t="s">
        <v>9688</v>
      </c>
      <c r="J228" s="7" t="s">
        <v>4908</v>
      </c>
      <c r="K228" s="7" t="s">
        <v>129</v>
      </c>
      <c r="L228" s="7" t="s">
        <v>12</v>
      </c>
    </row>
    <row r="229" spans="1:12" x14ac:dyDescent="0.2">
      <c r="A229" s="7">
        <v>226</v>
      </c>
      <c r="B229" s="7" t="s">
        <v>149</v>
      </c>
      <c r="C229" s="7">
        <v>2019</v>
      </c>
      <c r="D229" s="7" t="s">
        <v>570</v>
      </c>
      <c r="E229" s="7" t="s">
        <v>7662</v>
      </c>
      <c r="F229" s="7" t="s">
        <v>6771</v>
      </c>
      <c r="G229" s="7" t="s">
        <v>5740</v>
      </c>
      <c r="H229" s="7" t="s">
        <v>18</v>
      </c>
      <c r="I229" s="14" t="s">
        <v>9545</v>
      </c>
      <c r="J229" s="7" t="s">
        <v>4824</v>
      </c>
      <c r="K229" s="7" t="s">
        <v>129</v>
      </c>
      <c r="L229" s="7" t="s">
        <v>12</v>
      </c>
    </row>
    <row r="230" spans="1:12" x14ac:dyDescent="0.2">
      <c r="A230" s="7">
        <v>227</v>
      </c>
      <c r="B230" s="7" t="s">
        <v>149</v>
      </c>
      <c r="C230" s="7">
        <v>2019</v>
      </c>
      <c r="D230" s="7" t="s">
        <v>178</v>
      </c>
      <c r="E230" s="7" t="s">
        <v>7614</v>
      </c>
      <c r="F230" s="7" t="s">
        <v>6803</v>
      </c>
      <c r="G230" s="7" t="s">
        <v>118</v>
      </c>
      <c r="H230" s="7" t="s">
        <v>167</v>
      </c>
      <c r="I230" s="14" t="s">
        <v>9588</v>
      </c>
      <c r="J230" s="7" t="s">
        <v>4838</v>
      </c>
      <c r="K230" s="7" t="s">
        <v>129</v>
      </c>
      <c r="L230" s="7" t="s">
        <v>12</v>
      </c>
    </row>
    <row r="231" spans="1:12" x14ac:dyDescent="0.2">
      <c r="A231" s="7">
        <v>228</v>
      </c>
      <c r="B231" s="7" t="s">
        <v>149</v>
      </c>
      <c r="C231" s="7">
        <v>2019</v>
      </c>
      <c r="D231" s="7" t="s">
        <v>7057</v>
      </c>
      <c r="E231" s="7" t="s">
        <v>10170</v>
      </c>
      <c r="F231" s="7" t="s">
        <v>7058</v>
      </c>
      <c r="G231" s="7" t="s">
        <v>1097</v>
      </c>
      <c r="H231" s="7" t="s">
        <v>867</v>
      </c>
      <c r="I231" s="14" t="s">
        <v>9571</v>
      </c>
      <c r="J231" s="7" t="s">
        <v>4968</v>
      </c>
      <c r="K231" s="7" t="s">
        <v>129</v>
      </c>
      <c r="L231" s="7" t="s">
        <v>12</v>
      </c>
    </row>
    <row r="232" spans="1:12" x14ac:dyDescent="0.2">
      <c r="A232" s="7">
        <v>229</v>
      </c>
      <c r="B232" s="7" t="s">
        <v>149</v>
      </c>
      <c r="C232" s="7">
        <v>2019</v>
      </c>
      <c r="D232" s="7" t="s">
        <v>248</v>
      </c>
      <c r="E232" s="7" t="s">
        <v>9439</v>
      </c>
      <c r="F232" s="7" t="s">
        <v>6765</v>
      </c>
      <c r="G232" s="7" t="s">
        <v>333</v>
      </c>
      <c r="H232" s="7" t="s">
        <v>249</v>
      </c>
      <c r="I232" s="14" t="s">
        <v>9689</v>
      </c>
      <c r="J232" s="7" t="s">
        <v>4821</v>
      </c>
      <c r="K232" s="7" t="s">
        <v>129</v>
      </c>
      <c r="L232" s="7" t="s">
        <v>12</v>
      </c>
    </row>
    <row r="233" spans="1:12" x14ac:dyDescent="0.2">
      <c r="A233" s="7">
        <v>230</v>
      </c>
      <c r="B233" s="7" t="s">
        <v>149</v>
      </c>
      <c r="C233" s="7">
        <v>2019</v>
      </c>
      <c r="D233" s="7" t="s">
        <v>6763</v>
      </c>
      <c r="E233" s="7" t="s">
        <v>9340</v>
      </c>
      <c r="F233" s="7" t="s">
        <v>6764</v>
      </c>
      <c r="G233" s="7" t="s">
        <v>333</v>
      </c>
      <c r="H233" s="7" t="s">
        <v>76</v>
      </c>
      <c r="I233" s="14" t="s">
        <v>9581</v>
      </c>
      <c r="J233" s="7" t="s">
        <v>4820</v>
      </c>
      <c r="K233" s="7" t="s">
        <v>129</v>
      </c>
      <c r="L233" s="7" t="s">
        <v>12</v>
      </c>
    </row>
    <row r="234" spans="1:12" x14ac:dyDescent="0.2">
      <c r="A234" s="7">
        <v>231</v>
      </c>
      <c r="B234" s="7" t="s">
        <v>149</v>
      </c>
      <c r="C234" s="7">
        <v>2019</v>
      </c>
      <c r="D234" s="7" t="s">
        <v>6663</v>
      </c>
      <c r="E234" s="7" t="s">
        <v>10171</v>
      </c>
      <c r="F234" s="7" t="s">
        <v>6664</v>
      </c>
      <c r="G234" s="7" t="s">
        <v>6665</v>
      </c>
      <c r="H234" s="7" t="s">
        <v>57</v>
      </c>
      <c r="I234" s="14" t="s">
        <v>9545</v>
      </c>
      <c r="J234" s="7" t="s">
        <v>4775</v>
      </c>
      <c r="K234" s="7" t="s">
        <v>129</v>
      </c>
      <c r="L234" s="7" t="s">
        <v>12</v>
      </c>
    </row>
    <row r="235" spans="1:12" x14ac:dyDescent="0.2">
      <c r="A235" s="7">
        <v>232</v>
      </c>
      <c r="B235" s="7" t="s">
        <v>149</v>
      </c>
      <c r="C235" s="7">
        <v>2019</v>
      </c>
      <c r="D235" s="7" t="s">
        <v>7127</v>
      </c>
      <c r="E235" s="7" t="s">
        <v>10172</v>
      </c>
      <c r="F235" s="7" t="s">
        <v>7128</v>
      </c>
      <c r="G235" s="7" t="s">
        <v>1094</v>
      </c>
      <c r="H235" s="7" t="s">
        <v>11</v>
      </c>
      <c r="I235" s="14" t="s">
        <v>9573</v>
      </c>
      <c r="J235" s="7" t="s">
        <v>5008</v>
      </c>
      <c r="K235" s="7" t="s">
        <v>129</v>
      </c>
      <c r="L235" s="7" t="s">
        <v>12</v>
      </c>
    </row>
    <row r="236" spans="1:12" x14ac:dyDescent="0.2">
      <c r="A236" s="7">
        <v>233</v>
      </c>
      <c r="B236" s="7" t="s">
        <v>149</v>
      </c>
      <c r="C236" s="7">
        <v>2019</v>
      </c>
      <c r="D236" s="7" t="s">
        <v>6936</v>
      </c>
      <c r="E236" s="7" t="s">
        <v>10173</v>
      </c>
      <c r="F236" s="7" t="s">
        <v>6937</v>
      </c>
      <c r="G236" s="7" t="s">
        <v>87</v>
      </c>
      <c r="H236" s="7" t="s">
        <v>95</v>
      </c>
      <c r="I236" s="14" t="s">
        <v>9690</v>
      </c>
      <c r="J236" s="7" t="s">
        <v>4909</v>
      </c>
      <c r="K236" s="7" t="s">
        <v>129</v>
      </c>
      <c r="L236" s="7" t="s">
        <v>12</v>
      </c>
    </row>
    <row r="237" spans="1:12" x14ac:dyDescent="0.2">
      <c r="A237" s="7">
        <v>234</v>
      </c>
      <c r="B237" s="7" t="s">
        <v>149</v>
      </c>
      <c r="C237" s="7">
        <v>2019</v>
      </c>
      <c r="D237" s="7" t="s">
        <v>1486</v>
      </c>
      <c r="E237" s="7" t="s">
        <v>7789</v>
      </c>
      <c r="F237" s="7" t="s">
        <v>6769</v>
      </c>
      <c r="G237" s="7" t="s">
        <v>6770</v>
      </c>
      <c r="H237" s="7" t="s">
        <v>9</v>
      </c>
      <c r="I237" s="14" t="s">
        <v>9545</v>
      </c>
      <c r="J237" s="7" t="s">
        <v>4823</v>
      </c>
      <c r="K237" s="7" t="s">
        <v>129</v>
      </c>
      <c r="L237" s="7" t="s">
        <v>12</v>
      </c>
    </row>
    <row r="238" spans="1:12" x14ac:dyDescent="0.2">
      <c r="A238" s="7">
        <v>235</v>
      </c>
      <c r="B238" s="7" t="s">
        <v>149</v>
      </c>
      <c r="C238" s="7">
        <v>2019</v>
      </c>
      <c r="D238" s="7" t="s">
        <v>828</v>
      </c>
      <c r="E238" s="7" t="s">
        <v>7534</v>
      </c>
      <c r="F238" s="7" t="s">
        <v>6762</v>
      </c>
      <c r="G238" s="7" t="s">
        <v>324</v>
      </c>
      <c r="H238" s="7" t="s">
        <v>829</v>
      </c>
      <c r="I238" s="14" t="s">
        <v>9691</v>
      </c>
      <c r="J238" s="7" t="s">
        <v>4819</v>
      </c>
      <c r="K238" s="7" t="s">
        <v>129</v>
      </c>
      <c r="L238" s="7" t="s">
        <v>12</v>
      </c>
    </row>
    <row r="239" spans="1:12" x14ac:dyDescent="0.2">
      <c r="A239" s="7">
        <v>236</v>
      </c>
      <c r="B239" s="7" t="s">
        <v>149</v>
      </c>
      <c r="C239" s="7">
        <v>2019</v>
      </c>
      <c r="D239" s="7" t="s">
        <v>7035</v>
      </c>
      <c r="E239" s="7" t="s">
        <v>10134</v>
      </c>
      <c r="F239" s="7" t="s">
        <v>7036</v>
      </c>
      <c r="G239" s="7" t="s">
        <v>1094</v>
      </c>
      <c r="H239" s="7" t="s">
        <v>7037</v>
      </c>
      <c r="I239" s="14" t="s">
        <v>9692</v>
      </c>
      <c r="J239" s="7" t="s">
        <v>4957</v>
      </c>
      <c r="K239" s="7" t="s">
        <v>129</v>
      </c>
      <c r="L239" s="7" t="s">
        <v>12</v>
      </c>
    </row>
    <row r="240" spans="1:12" x14ac:dyDescent="0.2">
      <c r="A240" s="7">
        <v>237</v>
      </c>
      <c r="B240" s="7" t="s">
        <v>149</v>
      </c>
      <c r="C240" s="7">
        <v>2019</v>
      </c>
      <c r="D240" s="7" t="s">
        <v>6766</v>
      </c>
      <c r="E240" s="7" t="s">
        <v>10174</v>
      </c>
      <c r="F240" s="7" t="s">
        <v>6767</v>
      </c>
      <c r="G240" s="7" t="s">
        <v>332</v>
      </c>
      <c r="H240" s="7" t="s">
        <v>6768</v>
      </c>
      <c r="I240" s="14" t="s">
        <v>9693</v>
      </c>
      <c r="J240" s="7" t="s">
        <v>4822</v>
      </c>
      <c r="K240" s="7" t="s">
        <v>129</v>
      </c>
      <c r="L240" s="7" t="s">
        <v>12</v>
      </c>
    </row>
    <row r="241" spans="1:12" x14ac:dyDescent="0.2">
      <c r="A241" s="7">
        <v>238</v>
      </c>
      <c r="B241" s="7" t="s">
        <v>149</v>
      </c>
      <c r="C241" s="7">
        <v>2019</v>
      </c>
      <c r="D241" s="7" t="s">
        <v>6891</v>
      </c>
      <c r="E241" s="7" t="s">
        <v>7502</v>
      </c>
      <c r="F241" s="7" t="s">
        <v>6767</v>
      </c>
      <c r="G241" s="7" t="s">
        <v>1094</v>
      </c>
      <c r="H241" s="7" t="s">
        <v>20</v>
      </c>
      <c r="I241" s="14" t="s">
        <v>9543</v>
      </c>
      <c r="J241" s="7" t="s">
        <v>4884</v>
      </c>
      <c r="K241" s="7" t="s">
        <v>129</v>
      </c>
      <c r="L241" s="7" t="s">
        <v>12</v>
      </c>
    </row>
    <row r="242" spans="1:12" x14ac:dyDescent="0.2">
      <c r="A242" s="7">
        <v>239</v>
      </c>
      <c r="B242" s="7" t="s">
        <v>149</v>
      </c>
      <c r="C242" s="7">
        <v>2019</v>
      </c>
      <c r="D242" s="7" t="s">
        <v>278</v>
      </c>
      <c r="E242" s="7" t="s">
        <v>7735</v>
      </c>
      <c r="F242" s="7" t="s">
        <v>7081</v>
      </c>
      <c r="G242" s="7" t="s">
        <v>96</v>
      </c>
      <c r="H242" s="7" t="s">
        <v>74</v>
      </c>
      <c r="I242" s="14" t="s">
        <v>9694</v>
      </c>
      <c r="J242" s="7" t="s">
        <v>4982</v>
      </c>
      <c r="K242" s="7" t="s">
        <v>129</v>
      </c>
      <c r="L242" s="7" t="s">
        <v>12</v>
      </c>
    </row>
    <row r="243" spans="1:12" x14ac:dyDescent="0.2">
      <c r="A243" s="7">
        <v>240</v>
      </c>
      <c r="B243" s="7" t="s">
        <v>149</v>
      </c>
      <c r="C243" s="7">
        <v>2019</v>
      </c>
      <c r="D243" s="7" t="s">
        <v>6959</v>
      </c>
      <c r="E243" s="7" t="s">
        <v>10175</v>
      </c>
      <c r="F243" s="7" t="s">
        <v>6960</v>
      </c>
      <c r="G243" s="7" t="s">
        <v>87</v>
      </c>
      <c r="H243" s="7" t="s">
        <v>59</v>
      </c>
      <c r="I243" s="14" t="s">
        <v>9543</v>
      </c>
      <c r="J243" s="7" t="s">
        <v>4921</v>
      </c>
      <c r="K243" s="7" t="s">
        <v>129</v>
      </c>
      <c r="L243" s="7" t="s">
        <v>12</v>
      </c>
    </row>
    <row r="244" spans="1:12" x14ac:dyDescent="0.2">
      <c r="A244" s="7">
        <v>241</v>
      </c>
      <c r="B244" s="7" t="s">
        <v>149</v>
      </c>
      <c r="C244" s="7">
        <v>2019</v>
      </c>
      <c r="D244" s="7" t="s">
        <v>6760</v>
      </c>
      <c r="E244" s="7" t="s">
        <v>10176</v>
      </c>
      <c r="F244" s="7" t="s">
        <v>6761</v>
      </c>
      <c r="G244" s="7" t="s">
        <v>6702</v>
      </c>
      <c r="H244" s="7" t="s">
        <v>864</v>
      </c>
      <c r="I244" s="14" t="s">
        <v>9695</v>
      </c>
      <c r="J244" s="7" t="s">
        <v>4818</v>
      </c>
      <c r="K244" s="7" t="s">
        <v>129</v>
      </c>
      <c r="L244" s="7" t="s">
        <v>12</v>
      </c>
    </row>
    <row r="245" spans="1:12" x14ac:dyDescent="0.2">
      <c r="A245" s="7">
        <v>242</v>
      </c>
      <c r="B245" s="7" t="s">
        <v>149</v>
      </c>
      <c r="C245" s="7">
        <v>2019</v>
      </c>
      <c r="D245" s="7" t="s">
        <v>2512</v>
      </c>
      <c r="E245" s="7" t="s">
        <v>7739</v>
      </c>
      <c r="F245" s="7" t="s">
        <v>6949</v>
      </c>
      <c r="G245" s="7" t="s">
        <v>96</v>
      </c>
      <c r="H245" s="7" t="s">
        <v>51</v>
      </c>
      <c r="I245" s="14" t="s">
        <v>8498</v>
      </c>
      <c r="J245" s="7" t="s">
        <v>4915</v>
      </c>
      <c r="K245" s="7" t="s">
        <v>129</v>
      </c>
      <c r="L245" s="7" t="s">
        <v>12</v>
      </c>
    </row>
    <row r="246" spans="1:12" x14ac:dyDescent="0.2">
      <c r="A246" s="7">
        <v>243</v>
      </c>
      <c r="B246" s="7" t="s">
        <v>149</v>
      </c>
      <c r="C246" s="7">
        <v>2019</v>
      </c>
      <c r="D246" s="7" t="s">
        <v>6907</v>
      </c>
      <c r="E246" s="7" t="s">
        <v>9285</v>
      </c>
      <c r="F246" s="7" t="s">
        <v>6908</v>
      </c>
      <c r="G246" s="7" t="s">
        <v>96</v>
      </c>
      <c r="H246" s="7" t="s">
        <v>155</v>
      </c>
      <c r="I246" s="14" t="s">
        <v>9645</v>
      </c>
      <c r="J246" s="7" t="s">
        <v>4893</v>
      </c>
      <c r="K246" s="7" t="s">
        <v>129</v>
      </c>
      <c r="L246" s="7" t="s">
        <v>12</v>
      </c>
    </row>
    <row r="247" spans="1:12" x14ac:dyDescent="0.2">
      <c r="A247" s="7">
        <v>244</v>
      </c>
      <c r="B247" s="7" t="s">
        <v>149</v>
      </c>
      <c r="C247" s="7">
        <v>2019</v>
      </c>
      <c r="D247" s="7" t="s">
        <v>7085</v>
      </c>
      <c r="E247" s="7" t="s">
        <v>10177</v>
      </c>
      <c r="F247" s="7" t="s">
        <v>7086</v>
      </c>
      <c r="G247" s="7" t="s">
        <v>119</v>
      </c>
      <c r="H247" s="7" t="s">
        <v>15</v>
      </c>
      <c r="I247" s="14" t="s">
        <v>9641</v>
      </c>
      <c r="J247" s="7" t="s">
        <v>4986</v>
      </c>
      <c r="K247" s="7" t="s">
        <v>129</v>
      </c>
      <c r="L247" s="7" t="s">
        <v>12</v>
      </c>
    </row>
    <row r="248" spans="1:12" x14ac:dyDescent="0.2">
      <c r="A248" s="7">
        <v>245</v>
      </c>
      <c r="B248" s="7" t="s">
        <v>149</v>
      </c>
      <c r="C248" s="7">
        <v>2019</v>
      </c>
      <c r="D248" s="7" t="s">
        <v>7145</v>
      </c>
      <c r="E248" s="7" t="s">
        <v>7650</v>
      </c>
      <c r="F248" s="7" t="s">
        <v>7146</v>
      </c>
      <c r="G248" s="7" t="s">
        <v>1091</v>
      </c>
      <c r="H248" s="7" t="s">
        <v>68</v>
      </c>
      <c r="I248" s="14" t="s">
        <v>9696</v>
      </c>
      <c r="J248" s="7" t="s">
        <v>5017</v>
      </c>
      <c r="K248" s="7" t="s">
        <v>129</v>
      </c>
      <c r="L248" s="7" t="s">
        <v>12</v>
      </c>
    </row>
    <row r="249" spans="1:12" x14ac:dyDescent="0.2">
      <c r="A249" s="7">
        <v>246</v>
      </c>
      <c r="B249" s="7" t="s">
        <v>149</v>
      </c>
      <c r="C249" s="7">
        <v>2019</v>
      </c>
      <c r="D249" s="7" t="s">
        <v>6806</v>
      </c>
      <c r="E249" s="7" t="s">
        <v>10178</v>
      </c>
      <c r="F249" s="7" t="s">
        <v>6807</v>
      </c>
      <c r="G249" s="7" t="s">
        <v>115</v>
      </c>
      <c r="H249" s="7" t="s">
        <v>6808</v>
      </c>
      <c r="I249" s="14" t="s">
        <v>9697</v>
      </c>
      <c r="J249" s="7" t="s">
        <v>4840</v>
      </c>
      <c r="K249" s="7" t="s">
        <v>129</v>
      </c>
      <c r="L249" s="7" t="s">
        <v>12</v>
      </c>
    </row>
    <row r="250" spans="1:12" x14ac:dyDescent="0.2">
      <c r="A250" s="7">
        <v>247</v>
      </c>
      <c r="B250" s="7" t="s">
        <v>149</v>
      </c>
      <c r="C250" s="7">
        <v>2019</v>
      </c>
      <c r="D250" s="7" t="s">
        <v>6800</v>
      </c>
      <c r="E250" s="7" t="s">
        <v>7793</v>
      </c>
      <c r="F250" s="7" t="s">
        <v>6801</v>
      </c>
      <c r="G250" s="7" t="s">
        <v>1097</v>
      </c>
      <c r="H250" s="7" t="s">
        <v>6802</v>
      </c>
      <c r="I250" s="14" t="s">
        <v>9698</v>
      </c>
      <c r="J250" s="7" t="s">
        <v>4837</v>
      </c>
      <c r="K250" s="7" t="s">
        <v>129</v>
      </c>
      <c r="L250" s="7" t="s">
        <v>12</v>
      </c>
    </row>
    <row r="251" spans="1:12" x14ac:dyDescent="0.2">
      <c r="A251" s="7">
        <v>248</v>
      </c>
      <c r="B251" s="7" t="s">
        <v>149</v>
      </c>
      <c r="C251" s="7">
        <v>2019</v>
      </c>
      <c r="D251" s="7" t="s">
        <v>7082</v>
      </c>
      <c r="E251" s="7" t="s">
        <v>10179</v>
      </c>
      <c r="F251" s="7" t="s">
        <v>7083</v>
      </c>
      <c r="G251" s="7" t="s">
        <v>141</v>
      </c>
      <c r="H251" s="7" t="s">
        <v>24</v>
      </c>
      <c r="I251" s="14" t="s">
        <v>9603</v>
      </c>
      <c r="J251" s="7" t="s">
        <v>4983</v>
      </c>
      <c r="K251" s="7" t="s">
        <v>129</v>
      </c>
      <c r="L251" s="7" t="s">
        <v>12</v>
      </c>
    </row>
    <row r="252" spans="1:12" x14ac:dyDescent="0.2">
      <c r="A252" s="7">
        <v>249</v>
      </c>
      <c r="B252" s="7" t="s">
        <v>149</v>
      </c>
      <c r="C252" s="7">
        <v>2019</v>
      </c>
      <c r="D252" s="7" t="s">
        <v>7140</v>
      </c>
      <c r="E252" s="7" t="s">
        <v>10149</v>
      </c>
      <c r="F252" s="7" t="s">
        <v>7141</v>
      </c>
      <c r="G252" s="7" t="s">
        <v>116</v>
      </c>
      <c r="H252" s="7" t="s">
        <v>7142</v>
      </c>
      <c r="I252" s="14" t="s">
        <v>9699</v>
      </c>
      <c r="J252" s="7" t="s">
        <v>5015</v>
      </c>
      <c r="K252" s="7" t="s">
        <v>129</v>
      </c>
      <c r="L252" s="7" t="s">
        <v>12</v>
      </c>
    </row>
    <row r="253" spans="1:12" x14ac:dyDescent="0.2">
      <c r="A253" s="7">
        <v>250</v>
      </c>
      <c r="B253" s="7" t="s">
        <v>149</v>
      </c>
      <c r="C253" s="7">
        <v>2019</v>
      </c>
      <c r="D253" s="7" t="s">
        <v>214</v>
      </c>
      <c r="E253" s="7" t="s">
        <v>7706</v>
      </c>
      <c r="F253" s="7" t="s">
        <v>7011</v>
      </c>
      <c r="G253" s="7" t="s">
        <v>194</v>
      </c>
      <c r="H253" s="7" t="s">
        <v>215</v>
      </c>
      <c r="I253" s="14" t="s">
        <v>9700</v>
      </c>
      <c r="J253" s="7" t="s">
        <v>4944</v>
      </c>
      <c r="K253" s="7" t="s">
        <v>129</v>
      </c>
      <c r="L253" s="7" t="s">
        <v>12</v>
      </c>
    </row>
    <row r="254" spans="1:12" x14ac:dyDescent="0.2">
      <c r="A254" s="7">
        <v>251</v>
      </c>
      <c r="B254" s="7" t="s">
        <v>149</v>
      </c>
      <c r="C254" s="7">
        <v>2019</v>
      </c>
      <c r="D254" s="7" t="s">
        <v>7079</v>
      </c>
      <c r="E254" s="7" t="s">
        <v>9205</v>
      </c>
      <c r="F254" s="7" t="s">
        <v>7080</v>
      </c>
      <c r="G254" s="7" t="s">
        <v>90</v>
      </c>
      <c r="H254" s="7" t="s">
        <v>9</v>
      </c>
      <c r="I254" s="14" t="s">
        <v>9545</v>
      </c>
      <c r="J254" s="7" t="s">
        <v>4981</v>
      </c>
      <c r="K254" s="7" t="s">
        <v>129</v>
      </c>
      <c r="L254" s="7" t="s">
        <v>12</v>
      </c>
    </row>
    <row r="255" spans="1:12" x14ac:dyDescent="0.2">
      <c r="A255" s="7">
        <v>252</v>
      </c>
      <c r="B255" s="7" t="s">
        <v>149</v>
      </c>
      <c r="C255" s="7">
        <v>2019</v>
      </c>
      <c r="D255" s="7" t="s">
        <v>6943</v>
      </c>
      <c r="E255" s="7" t="s">
        <v>10180</v>
      </c>
      <c r="F255" s="7" t="s">
        <v>6944</v>
      </c>
      <c r="G255" s="7" t="s">
        <v>115</v>
      </c>
      <c r="H255" s="7" t="s">
        <v>6945</v>
      </c>
      <c r="I255" s="14" t="s">
        <v>9701</v>
      </c>
      <c r="J255" s="7" t="s">
        <v>4913</v>
      </c>
      <c r="K255" s="7" t="s">
        <v>129</v>
      </c>
      <c r="L255" s="7" t="s">
        <v>12</v>
      </c>
    </row>
    <row r="256" spans="1:12" x14ac:dyDescent="0.2">
      <c r="A256" s="7">
        <v>253</v>
      </c>
      <c r="B256" s="7" t="s">
        <v>149</v>
      </c>
      <c r="C256" s="7">
        <v>2019</v>
      </c>
      <c r="D256" s="7" t="s">
        <v>1296</v>
      </c>
      <c r="E256" s="7" t="s">
        <v>10181</v>
      </c>
      <c r="F256" s="7" t="s">
        <v>7129</v>
      </c>
      <c r="G256" s="7" t="s">
        <v>87</v>
      </c>
      <c r="H256" s="7" t="s">
        <v>57</v>
      </c>
      <c r="I256" s="14" t="s">
        <v>9545</v>
      </c>
      <c r="J256" s="7" t="s">
        <v>5009</v>
      </c>
      <c r="K256" s="7" t="s">
        <v>129</v>
      </c>
      <c r="L256" s="7" t="s">
        <v>12</v>
      </c>
    </row>
    <row r="257" spans="1:12" x14ac:dyDescent="0.2">
      <c r="A257" s="7">
        <v>254</v>
      </c>
      <c r="B257" s="7" t="s">
        <v>149</v>
      </c>
      <c r="C257" s="7">
        <v>2019</v>
      </c>
      <c r="D257" s="7" t="s">
        <v>1273</v>
      </c>
      <c r="E257" s="7" t="s">
        <v>9420</v>
      </c>
      <c r="F257" s="7" t="s">
        <v>6904</v>
      </c>
      <c r="G257" s="7" t="s">
        <v>115</v>
      </c>
      <c r="H257" s="7" t="s">
        <v>14</v>
      </c>
      <c r="I257" s="14" t="s">
        <v>9702</v>
      </c>
      <c r="J257" s="7" t="s">
        <v>4891</v>
      </c>
      <c r="K257" s="7" t="s">
        <v>129</v>
      </c>
      <c r="L257" s="7" t="s">
        <v>12</v>
      </c>
    </row>
    <row r="258" spans="1:12" x14ac:dyDescent="0.2">
      <c r="A258" s="7">
        <v>255</v>
      </c>
      <c r="B258" s="7" t="s">
        <v>149</v>
      </c>
      <c r="C258" s="7">
        <v>2019</v>
      </c>
      <c r="D258" s="7" t="s">
        <v>7018</v>
      </c>
      <c r="E258" s="7" t="s">
        <v>7742</v>
      </c>
      <c r="F258" s="7" t="s">
        <v>7019</v>
      </c>
      <c r="G258" s="7" t="s">
        <v>136</v>
      </c>
      <c r="H258" s="7" t="s">
        <v>20</v>
      </c>
      <c r="I258" s="14" t="s">
        <v>9543</v>
      </c>
      <c r="J258" s="7" t="s">
        <v>4948</v>
      </c>
      <c r="K258" s="7" t="s">
        <v>129</v>
      </c>
      <c r="L258" s="7" t="s">
        <v>12</v>
      </c>
    </row>
    <row r="259" spans="1:12" x14ac:dyDescent="0.2">
      <c r="A259" s="7">
        <v>256</v>
      </c>
      <c r="B259" s="7" t="s">
        <v>149</v>
      </c>
      <c r="C259" s="7">
        <v>2019</v>
      </c>
      <c r="D259" s="7" t="s">
        <v>6849</v>
      </c>
      <c r="E259" s="7" t="s">
        <v>10182</v>
      </c>
      <c r="F259" s="7" t="s">
        <v>6850</v>
      </c>
      <c r="G259" s="7" t="s">
        <v>121</v>
      </c>
      <c r="H259" s="7" t="s">
        <v>134</v>
      </c>
      <c r="I259" s="14" t="s">
        <v>9645</v>
      </c>
      <c r="J259" s="7" t="s">
        <v>4863</v>
      </c>
      <c r="K259" s="7" t="s">
        <v>129</v>
      </c>
      <c r="L259" s="7" t="s">
        <v>12</v>
      </c>
    </row>
    <row r="260" spans="1:12" x14ac:dyDescent="0.2">
      <c r="A260" s="7">
        <v>257</v>
      </c>
      <c r="B260" s="7" t="s">
        <v>149</v>
      </c>
      <c r="C260" s="7">
        <v>2019</v>
      </c>
      <c r="D260" s="7" t="s">
        <v>98</v>
      </c>
      <c r="E260" s="7" t="s">
        <v>7772</v>
      </c>
      <c r="F260" s="7" t="s">
        <v>6927</v>
      </c>
      <c r="G260" s="7" t="s">
        <v>127</v>
      </c>
      <c r="H260" s="7" t="s">
        <v>9</v>
      </c>
      <c r="I260" s="14" t="s">
        <v>9545</v>
      </c>
      <c r="J260" s="7" t="s">
        <v>4905</v>
      </c>
      <c r="K260" s="7" t="s">
        <v>129</v>
      </c>
      <c r="L260" s="7" t="s">
        <v>12</v>
      </c>
    </row>
    <row r="261" spans="1:12" x14ac:dyDescent="0.2">
      <c r="A261" s="7">
        <v>258</v>
      </c>
      <c r="B261" s="7" t="s">
        <v>149</v>
      </c>
      <c r="C261" s="7">
        <v>2019</v>
      </c>
      <c r="D261" s="7" t="s">
        <v>7132</v>
      </c>
      <c r="E261" s="7" t="s">
        <v>10097</v>
      </c>
      <c r="F261" s="7" t="s">
        <v>7133</v>
      </c>
      <c r="G261" s="7" t="s">
        <v>87</v>
      </c>
      <c r="H261" s="7" t="s">
        <v>7134</v>
      </c>
      <c r="I261" s="14" t="s">
        <v>9579</v>
      </c>
      <c r="J261" s="7" t="s">
        <v>5011</v>
      </c>
      <c r="K261" s="7" t="s">
        <v>129</v>
      </c>
      <c r="L261" s="7" t="s">
        <v>12</v>
      </c>
    </row>
    <row r="262" spans="1:12" x14ac:dyDescent="0.2">
      <c r="A262" s="7">
        <v>259</v>
      </c>
      <c r="B262" s="7" t="s">
        <v>149</v>
      </c>
      <c r="C262" s="7">
        <v>2019</v>
      </c>
      <c r="D262" s="7" t="s">
        <v>6814</v>
      </c>
      <c r="E262" s="7" t="s">
        <v>10183</v>
      </c>
      <c r="F262" s="7" t="s">
        <v>6815</v>
      </c>
      <c r="G262" s="7" t="s">
        <v>136</v>
      </c>
      <c r="H262" s="7" t="s">
        <v>1685</v>
      </c>
      <c r="I262" s="14" t="s">
        <v>9584</v>
      </c>
      <c r="J262" s="7" t="s">
        <v>4845</v>
      </c>
      <c r="K262" s="7" t="s">
        <v>129</v>
      </c>
      <c r="L262" s="7" t="s">
        <v>12</v>
      </c>
    </row>
    <row r="263" spans="1:12" x14ac:dyDescent="0.2">
      <c r="A263" s="7">
        <v>260</v>
      </c>
      <c r="B263" s="7" t="s">
        <v>149</v>
      </c>
      <c r="C263" s="7">
        <v>2019</v>
      </c>
      <c r="D263" s="7" t="s">
        <v>5216</v>
      </c>
      <c r="E263" s="7" t="s">
        <v>7531</v>
      </c>
      <c r="F263" s="7" t="s">
        <v>6811</v>
      </c>
      <c r="G263" s="7" t="s">
        <v>87</v>
      </c>
      <c r="H263" s="7" t="s">
        <v>18</v>
      </c>
      <c r="I263" s="14" t="s">
        <v>9545</v>
      </c>
      <c r="J263" s="7" t="s">
        <v>4843</v>
      </c>
      <c r="K263" s="7" t="s">
        <v>129</v>
      </c>
      <c r="L263" s="7" t="s">
        <v>12</v>
      </c>
    </row>
    <row r="264" spans="1:12" x14ac:dyDescent="0.2">
      <c r="A264" s="7">
        <v>261</v>
      </c>
      <c r="B264" s="7" t="s">
        <v>149</v>
      </c>
      <c r="C264" s="7">
        <v>2019</v>
      </c>
      <c r="D264" s="7" t="s">
        <v>5219</v>
      </c>
      <c r="E264" s="7" t="s">
        <v>9425</v>
      </c>
      <c r="F264" s="7" t="s">
        <v>6994</v>
      </c>
      <c r="G264" s="7" t="s">
        <v>1094</v>
      </c>
      <c r="H264" s="7" t="s">
        <v>15</v>
      </c>
      <c r="I264" s="14" t="s">
        <v>9555</v>
      </c>
      <c r="J264" s="7" t="s">
        <v>4936</v>
      </c>
      <c r="K264" s="7" t="s">
        <v>129</v>
      </c>
      <c r="L264" s="7" t="s">
        <v>12</v>
      </c>
    </row>
    <row r="265" spans="1:12" x14ac:dyDescent="0.2">
      <c r="A265" s="7">
        <v>262</v>
      </c>
      <c r="B265" s="7" t="s">
        <v>149</v>
      </c>
      <c r="C265" s="7">
        <v>2019</v>
      </c>
      <c r="D265" s="7" t="s">
        <v>6954</v>
      </c>
      <c r="E265" s="7" t="s">
        <v>10184</v>
      </c>
      <c r="F265" s="7" t="s">
        <v>6955</v>
      </c>
      <c r="G265" s="7" t="s">
        <v>90</v>
      </c>
      <c r="H265" s="7" t="s">
        <v>6956</v>
      </c>
      <c r="I265" s="14" t="s">
        <v>9703</v>
      </c>
      <c r="J265" s="7" t="s">
        <v>4918</v>
      </c>
      <c r="K265" s="7" t="s">
        <v>129</v>
      </c>
      <c r="L265" s="7" t="s">
        <v>12</v>
      </c>
    </row>
    <row r="266" spans="1:12" x14ac:dyDescent="0.2">
      <c r="A266" s="7">
        <v>263</v>
      </c>
      <c r="B266" s="7" t="s">
        <v>149</v>
      </c>
      <c r="C266" s="7">
        <v>2019</v>
      </c>
      <c r="D266" s="7" t="s">
        <v>7117</v>
      </c>
      <c r="E266" s="7" t="s">
        <v>7650</v>
      </c>
      <c r="F266" s="7" t="s">
        <v>7118</v>
      </c>
      <c r="G266" s="7" t="s">
        <v>86</v>
      </c>
      <c r="H266" s="7" t="s">
        <v>7119</v>
      </c>
      <c r="I266" s="14" t="s">
        <v>9704</v>
      </c>
      <c r="J266" s="7" t="s">
        <v>5003</v>
      </c>
      <c r="K266" s="7" t="s">
        <v>129</v>
      </c>
      <c r="L266" s="7" t="s">
        <v>12</v>
      </c>
    </row>
    <row r="267" spans="1:12" x14ac:dyDescent="0.2">
      <c r="A267" s="7">
        <v>264</v>
      </c>
      <c r="B267" s="7" t="s">
        <v>149</v>
      </c>
      <c r="C267" s="7">
        <v>2019</v>
      </c>
      <c r="D267" s="7" t="s">
        <v>7111</v>
      </c>
      <c r="E267" s="7" t="s">
        <v>9148</v>
      </c>
      <c r="F267" s="7" t="s">
        <v>7112</v>
      </c>
      <c r="G267" s="7" t="s">
        <v>1097</v>
      </c>
      <c r="H267" s="7" t="s">
        <v>7113</v>
      </c>
      <c r="I267" s="14" t="s">
        <v>9705</v>
      </c>
      <c r="J267" s="7" t="s">
        <v>5000</v>
      </c>
      <c r="K267" s="7" t="s">
        <v>129</v>
      </c>
      <c r="L267" s="7" t="s">
        <v>12</v>
      </c>
    </row>
    <row r="268" spans="1:12" x14ac:dyDescent="0.2">
      <c r="A268" s="7">
        <v>265</v>
      </c>
      <c r="B268" s="7" t="s">
        <v>149</v>
      </c>
      <c r="C268" s="7">
        <v>2019</v>
      </c>
      <c r="D268" s="7" t="s">
        <v>7033</v>
      </c>
      <c r="E268" s="7" t="s">
        <v>9425</v>
      </c>
      <c r="F268" s="7" t="s">
        <v>7034</v>
      </c>
      <c r="G268" s="7" t="s">
        <v>1097</v>
      </c>
      <c r="H268" s="7" t="s">
        <v>225</v>
      </c>
      <c r="I268" s="14" t="s">
        <v>9706</v>
      </c>
      <c r="J268" s="7" t="s">
        <v>4956</v>
      </c>
      <c r="K268" s="7" t="s">
        <v>129</v>
      </c>
      <c r="L268" s="7" t="s">
        <v>12</v>
      </c>
    </row>
    <row r="269" spans="1:12" x14ac:dyDescent="0.2">
      <c r="A269" s="7">
        <v>266</v>
      </c>
      <c r="B269" s="7" t="s">
        <v>149</v>
      </c>
      <c r="C269" s="7">
        <v>2019</v>
      </c>
      <c r="D269" s="7" t="s">
        <v>6916</v>
      </c>
      <c r="E269" s="7" t="s">
        <v>7780</v>
      </c>
      <c r="F269" s="7" t="s">
        <v>6917</v>
      </c>
      <c r="G269" s="7" t="s">
        <v>1093</v>
      </c>
      <c r="H269" s="7" t="s">
        <v>1010</v>
      </c>
      <c r="I269" s="14" t="s">
        <v>9707</v>
      </c>
      <c r="J269" s="7" t="s">
        <v>4899</v>
      </c>
      <c r="K269" s="7" t="s">
        <v>129</v>
      </c>
      <c r="L269" s="7" t="s">
        <v>12</v>
      </c>
    </row>
    <row r="270" spans="1:12" x14ac:dyDescent="0.2">
      <c r="A270" s="7">
        <v>267</v>
      </c>
      <c r="B270" s="7" t="s">
        <v>149</v>
      </c>
      <c r="C270" s="7">
        <v>2019</v>
      </c>
      <c r="D270" s="7" t="s">
        <v>6918</v>
      </c>
      <c r="E270" s="7" t="s">
        <v>10185</v>
      </c>
      <c r="F270" s="7" t="s">
        <v>6919</v>
      </c>
      <c r="G270" s="7" t="s">
        <v>116</v>
      </c>
      <c r="H270" s="7" t="s">
        <v>63</v>
      </c>
      <c r="I270" s="14" t="s">
        <v>9545</v>
      </c>
      <c r="J270" s="7" t="s">
        <v>4900</v>
      </c>
      <c r="K270" s="7" t="s">
        <v>129</v>
      </c>
      <c r="L270" s="7" t="s">
        <v>12</v>
      </c>
    </row>
    <row r="271" spans="1:12" x14ac:dyDescent="0.2">
      <c r="A271" s="7">
        <v>268</v>
      </c>
      <c r="B271" s="7" t="s">
        <v>149</v>
      </c>
      <c r="C271" s="7">
        <v>2019</v>
      </c>
      <c r="D271" s="7" t="s">
        <v>6895</v>
      </c>
      <c r="E271" s="7" t="s">
        <v>10186</v>
      </c>
      <c r="F271" s="7" t="s">
        <v>6896</v>
      </c>
      <c r="G271" s="7" t="s">
        <v>119</v>
      </c>
      <c r="H271" s="7" t="s">
        <v>47</v>
      </c>
      <c r="I271" s="14" t="s">
        <v>9708</v>
      </c>
      <c r="J271" s="7" t="s">
        <v>4886</v>
      </c>
      <c r="K271" s="7" t="s">
        <v>129</v>
      </c>
      <c r="L271" s="7" t="s">
        <v>12</v>
      </c>
    </row>
    <row r="272" spans="1:12" x14ac:dyDescent="0.2">
      <c r="A272" s="7">
        <v>269</v>
      </c>
      <c r="B272" s="7" t="s">
        <v>149</v>
      </c>
      <c r="C272" s="7">
        <v>2019</v>
      </c>
      <c r="D272" s="7" t="s">
        <v>5549</v>
      </c>
      <c r="E272" s="7" t="s">
        <v>10152</v>
      </c>
      <c r="F272" s="7" t="s">
        <v>6799</v>
      </c>
      <c r="G272" s="7" t="s">
        <v>116</v>
      </c>
      <c r="H272" s="7" t="s">
        <v>70</v>
      </c>
      <c r="I272" s="14" t="s">
        <v>9543</v>
      </c>
      <c r="J272" s="7" t="s">
        <v>4836</v>
      </c>
      <c r="K272" s="7" t="s">
        <v>129</v>
      </c>
      <c r="L272" s="7" t="s">
        <v>12</v>
      </c>
    </row>
    <row r="273" spans="1:12" x14ac:dyDescent="0.2">
      <c r="A273" s="7">
        <v>270</v>
      </c>
      <c r="B273" s="7" t="s">
        <v>149</v>
      </c>
      <c r="C273" s="7">
        <v>2019</v>
      </c>
      <c r="D273" s="7" t="s">
        <v>6853</v>
      </c>
      <c r="E273" s="7" t="s">
        <v>9223</v>
      </c>
      <c r="F273" s="7" t="s">
        <v>6799</v>
      </c>
      <c r="G273" s="7" t="s">
        <v>1092</v>
      </c>
      <c r="H273" s="7" t="s">
        <v>6854</v>
      </c>
      <c r="I273" s="14" t="s">
        <v>9709</v>
      </c>
      <c r="J273" s="7" t="s">
        <v>4865</v>
      </c>
      <c r="K273" s="7" t="s">
        <v>129</v>
      </c>
      <c r="L273" s="7" t="s">
        <v>12</v>
      </c>
    </row>
    <row r="274" spans="1:12" x14ac:dyDescent="0.2">
      <c r="A274" s="7">
        <v>271</v>
      </c>
      <c r="B274" s="7" t="s">
        <v>149</v>
      </c>
      <c r="C274" s="7">
        <v>2019</v>
      </c>
      <c r="D274" s="7" t="s">
        <v>1228</v>
      </c>
      <c r="E274" s="7" t="s">
        <v>9461</v>
      </c>
      <c r="F274" s="7" t="s">
        <v>6799</v>
      </c>
      <c r="G274" s="7" t="s">
        <v>135</v>
      </c>
      <c r="H274" s="7" t="s">
        <v>50</v>
      </c>
      <c r="I274" s="14" t="s">
        <v>9710</v>
      </c>
      <c r="J274" s="7" t="s">
        <v>4984</v>
      </c>
      <c r="K274" s="7" t="s">
        <v>129</v>
      </c>
      <c r="L274" s="7" t="s">
        <v>12</v>
      </c>
    </row>
    <row r="275" spans="1:12" x14ac:dyDescent="0.2">
      <c r="A275" s="7">
        <v>272</v>
      </c>
      <c r="B275" s="7" t="s">
        <v>149</v>
      </c>
      <c r="C275" s="7">
        <v>2019</v>
      </c>
      <c r="D275" s="7" t="s">
        <v>244</v>
      </c>
      <c r="E275" s="7" t="s">
        <v>7515</v>
      </c>
      <c r="F275" s="7" t="s">
        <v>6821</v>
      </c>
      <c r="G275" s="7" t="s">
        <v>141</v>
      </c>
      <c r="H275" s="7" t="s">
        <v>60</v>
      </c>
      <c r="I275" s="14" t="s">
        <v>9634</v>
      </c>
      <c r="J275" s="7" t="s">
        <v>4849</v>
      </c>
      <c r="K275" s="7" t="s">
        <v>129</v>
      </c>
      <c r="L275" s="7" t="s">
        <v>12</v>
      </c>
    </row>
    <row r="276" spans="1:12" x14ac:dyDescent="0.2">
      <c r="A276" s="7">
        <v>273</v>
      </c>
      <c r="B276" s="7" t="s">
        <v>149</v>
      </c>
      <c r="C276" s="7">
        <v>2019</v>
      </c>
      <c r="D276" s="7" t="s">
        <v>7041</v>
      </c>
      <c r="E276" s="7" t="s">
        <v>7638</v>
      </c>
      <c r="F276" s="7" t="s">
        <v>7042</v>
      </c>
      <c r="G276" s="7" t="s">
        <v>1097</v>
      </c>
      <c r="H276" s="7" t="s">
        <v>1066</v>
      </c>
      <c r="I276" s="14" t="s">
        <v>9711</v>
      </c>
      <c r="J276" s="7" t="s">
        <v>4960</v>
      </c>
      <c r="K276" s="7" t="s">
        <v>129</v>
      </c>
      <c r="L276" s="7" t="s">
        <v>12</v>
      </c>
    </row>
    <row r="277" spans="1:12" x14ac:dyDescent="0.2">
      <c r="A277" s="7">
        <v>274</v>
      </c>
      <c r="B277" s="7" t="s">
        <v>149</v>
      </c>
      <c r="C277" s="7">
        <v>2019</v>
      </c>
      <c r="D277" s="7" t="s">
        <v>159</v>
      </c>
      <c r="E277" s="7" t="s">
        <v>7582</v>
      </c>
      <c r="F277" s="7" t="s">
        <v>7066</v>
      </c>
      <c r="G277" s="7" t="s">
        <v>86</v>
      </c>
      <c r="H277" s="7" t="s">
        <v>19</v>
      </c>
      <c r="I277" s="14" t="s">
        <v>9543</v>
      </c>
      <c r="J277" s="7" t="s">
        <v>4973</v>
      </c>
      <c r="K277" s="7" t="s">
        <v>129</v>
      </c>
      <c r="L277" s="7" t="s">
        <v>12</v>
      </c>
    </row>
    <row r="278" spans="1:12" x14ac:dyDescent="0.2">
      <c r="A278" s="7">
        <v>275</v>
      </c>
      <c r="B278" s="7" t="s">
        <v>149</v>
      </c>
      <c r="C278" s="7">
        <v>2019</v>
      </c>
      <c r="D278" s="7" t="s">
        <v>7100</v>
      </c>
      <c r="E278" s="7" t="s">
        <v>7820</v>
      </c>
      <c r="F278" s="7" t="s">
        <v>7066</v>
      </c>
      <c r="G278" s="7" t="s">
        <v>116</v>
      </c>
      <c r="H278" s="7" t="s">
        <v>45</v>
      </c>
      <c r="I278" s="14" t="s">
        <v>9550</v>
      </c>
      <c r="J278" s="7" t="s">
        <v>4994</v>
      </c>
      <c r="K278" s="7" t="s">
        <v>129</v>
      </c>
      <c r="L278" s="7" t="s">
        <v>12</v>
      </c>
    </row>
    <row r="279" spans="1:12" x14ac:dyDescent="0.2">
      <c r="A279" s="7">
        <v>276</v>
      </c>
      <c r="B279" s="7" t="s">
        <v>149</v>
      </c>
      <c r="C279" s="7">
        <v>2019</v>
      </c>
      <c r="D279" s="7" t="s">
        <v>6824</v>
      </c>
      <c r="E279" s="7" t="s">
        <v>7496</v>
      </c>
      <c r="F279" s="7" t="s">
        <v>6825</v>
      </c>
      <c r="G279" s="7" t="s">
        <v>194</v>
      </c>
      <c r="H279" s="7" t="s">
        <v>54</v>
      </c>
      <c r="I279" s="14" t="s">
        <v>9634</v>
      </c>
      <c r="J279" s="7" t="s">
        <v>4851</v>
      </c>
      <c r="K279" s="7" t="s">
        <v>129</v>
      </c>
      <c r="L279" s="7" t="s">
        <v>12</v>
      </c>
    </row>
    <row r="280" spans="1:12" x14ac:dyDescent="0.2">
      <c r="A280" s="7">
        <v>277</v>
      </c>
      <c r="B280" s="7" t="s">
        <v>149</v>
      </c>
      <c r="C280" s="7">
        <v>2019</v>
      </c>
      <c r="D280" s="7" t="s">
        <v>7067</v>
      </c>
      <c r="E280" s="7" t="s">
        <v>9086</v>
      </c>
      <c r="F280" s="7" t="s">
        <v>7068</v>
      </c>
      <c r="G280" s="7" t="s">
        <v>220</v>
      </c>
      <c r="H280" s="7" t="s">
        <v>60</v>
      </c>
      <c r="I280" s="14" t="s">
        <v>9660</v>
      </c>
      <c r="J280" s="7" t="s">
        <v>4974</v>
      </c>
      <c r="K280" s="7" t="s">
        <v>129</v>
      </c>
      <c r="L280" s="7" t="s">
        <v>12</v>
      </c>
    </row>
    <row r="281" spans="1:12" x14ac:dyDescent="0.2">
      <c r="A281" s="7">
        <v>278</v>
      </c>
      <c r="B281" s="7" t="s">
        <v>149</v>
      </c>
      <c r="C281" s="7">
        <v>2019</v>
      </c>
      <c r="D281" s="7" t="s">
        <v>5947</v>
      </c>
      <c r="E281" s="7" t="s">
        <v>10187</v>
      </c>
      <c r="F281" s="7" t="s">
        <v>6881</v>
      </c>
      <c r="G281" s="7" t="s">
        <v>1094</v>
      </c>
      <c r="H281" s="7" t="s">
        <v>64</v>
      </c>
      <c r="I281" s="14" t="s">
        <v>9590</v>
      </c>
      <c r="J281" s="7" t="s">
        <v>4879</v>
      </c>
      <c r="K281" s="7" t="s">
        <v>129</v>
      </c>
      <c r="L281" s="7" t="s">
        <v>12</v>
      </c>
    </row>
    <row r="282" spans="1:12" x14ac:dyDescent="0.2">
      <c r="A282" s="7">
        <v>279</v>
      </c>
      <c r="B282" s="7" t="s">
        <v>149</v>
      </c>
      <c r="C282" s="7">
        <v>2019</v>
      </c>
      <c r="D282" s="7" t="s">
        <v>7148</v>
      </c>
      <c r="E282" s="7" t="s">
        <v>9136</v>
      </c>
      <c r="F282" s="7" t="s">
        <v>7149</v>
      </c>
      <c r="G282" s="7" t="s">
        <v>116</v>
      </c>
      <c r="H282" s="7" t="s">
        <v>7150</v>
      </c>
      <c r="I282" s="14" t="s">
        <v>9593</v>
      </c>
      <c r="J282" s="7" t="s">
        <v>5019</v>
      </c>
      <c r="K282" s="7" t="s">
        <v>129</v>
      </c>
      <c r="L282" s="7" t="s">
        <v>12</v>
      </c>
    </row>
    <row r="283" spans="1:12" x14ac:dyDescent="0.2">
      <c r="A283" s="7">
        <v>280</v>
      </c>
      <c r="B283" s="7" t="s">
        <v>149</v>
      </c>
      <c r="C283" s="7">
        <v>2019</v>
      </c>
      <c r="D283" s="7" t="s">
        <v>351</v>
      </c>
      <c r="E283" s="7" t="s">
        <v>10188</v>
      </c>
      <c r="F283" s="7" t="s">
        <v>6830</v>
      </c>
      <c r="G283" s="7" t="s">
        <v>92</v>
      </c>
      <c r="H283" s="7" t="s">
        <v>352</v>
      </c>
      <c r="I283" s="14" t="s">
        <v>9712</v>
      </c>
      <c r="J283" s="7" t="s">
        <v>4854</v>
      </c>
      <c r="K283" s="7" t="s">
        <v>129</v>
      </c>
      <c r="L283" s="7" t="s">
        <v>12</v>
      </c>
    </row>
    <row r="284" spans="1:12" x14ac:dyDescent="0.2">
      <c r="A284" s="7">
        <v>281</v>
      </c>
      <c r="B284" s="7" t="s">
        <v>149</v>
      </c>
      <c r="C284" s="7">
        <v>2019</v>
      </c>
      <c r="D284" s="7" t="s">
        <v>7101</v>
      </c>
      <c r="E284" s="7" t="s">
        <v>10189</v>
      </c>
      <c r="F284" s="7" t="s">
        <v>7102</v>
      </c>
      <c r="G284" s="7" t="s">
        <v>116</v>
      </c>
      <c r="H284" s="7" t="s">
        <v>11</v>
      </c>
      <c r="I284" s="14" t="s">
        <v>9655</v>
      </c>
      <c r="J284" s="7" t="s">
        <v>4995</v>
      </c>
      <c r="K284" s="7" t="s">
        <v>129</v>
      </c>
      <c r="L284" s="7" t="s">
        <v>12</v>
      </c>
    </row>
    <row r="285" spans="1:12" x14ac:dyDescent="0.2">
      <c r="A285" s="7">
        <v>282</v>
      </c>
      <c r="B285" s="7" t="s">
        <v>149</v>
      </c>
      <c r="C285" s="7">
        <v>2019</v>
      </c>
      <c r="D285" s="7" t="s">
        <v>7164</v>
      </c>
      <c r="E285" s="7" t="s">
        <v>10190</v>
      </c>
      <c r="F285" s="7" t="s">
        <v>7102</v>
      </c>
      <c r="G285" s="7" t="s">
        <v>220</v>
      </c>
      <c r="H285" s="7" t="s">
        <v>60</v>
      </c>
      <c r="I285" s="14" t="s">
        <v>9660</v>
      </c>
      <c r="J285" s="7" t="s">
        <v>5026</v>
      </c>
      <c r="K285" s="7" t="s">
        <v>129</v>
      </c>
      <c r="L285" s="7" t="s">
        <v>12</v>
      </c>
    </row>
    <row r="286" spans="1:12" x14ac:dyDescent="0.2">
      <c r="A286" s="7">
        <v>283</v>
      </c>
      <c r="B286" s="7" t="s">
        <v>149</v>
      </c>
      <c r="C286" s="7">
        <v>2019</v>
      </c>
      <c r="D286" s="7" t="s">
        <v>6995</v>
      </c>
      <c r="E286" s="7" t="s">
        <v>10191</v>
      </c>
      <c r="F286" s="7" t="s">
        <v>6996</v>
      </c>
      <c r="G286" s="7" t="s">
        <v>1097</v>
      </c>
      <c r="H286" s="7" t="s">
        <v>6997</v>
      </c>
      <c r="I286" s="14" t="s">
        <v>9650</v>
      </c>
      <c r="J286" s="7" t="s">
        <v>4937</v>
      </c>
      <c r="K286" s="7" t="s">
        <v>129</v>
      </c>
      <c r="L286" s="7" t="s">
        <v>12</v>
      </c>
    </row>
    <row r="287" spans="1:12" x14ac:dyDescent="0.2">
      <c r="A287" s="7">
        <v>284</v>
      </c>
      <c r="B287" s="7" t="s">
        <v>149</v>
      </c>
      <c r="C287" s="7">
        <v>2019</v>
      </c>
      <c r="D287" s="7" t="s">
        <v>7060</v>
      </c>
      <c r="E287" s="7" t="s">
        <v>10192</v>
      </c>
      <c r="F287" s="7" t="s">
        <v>7061</v>
      </c>
      <c r="G287" s="7" t="s">
        <v>119</v>
      </c>
      <c r="H287" s="7" t="s">
        <v>7062</v>
      </c>
      <c r="I287" s="14" t="s">
        <v>9713</v>
      </c>
      <c r="J287" s="7" t="s">
        <v>4970</v>
      </c>
      <c r="K287" s="7" t="s">
        <v>129</v>
      </c>
      <c r="L287" s="7" t="s">
        <v>12</v>
      </c>
    </row>
    <row r="288" spans="1:12" x14ac:dyDescent="0.2">
      <c r="A288" s="7">
        <v>285</v>
      </c>
      <c r="B288" s="7" t="s">
        <v>149</v>
      </c>
      <c r="C288" s="7">
        <v>2019</v>
      </c>
      <c r="D288" s="7" t="s">
        <v>7094</v>
      </c>
      <c r="E288" s="7" t="s">
        <v>7793</v>
      </c>
      <c r="F288" s="7" t="s">
        <v>7095</v>
      </c>
      <c r="G288" s="7" t="s">
        <v>1093</v>
      </c>
      <c r="H288" s="7" t="s">
        <v>111</v>
      </c>
      <c r="I288" s="14" t="s">
        <v>9553</v>
      </c>
      <c r="J288" s="7" t="s">
        <v>4990</v>
      </c>
      <c r="K288" s="7" t="s">
        <v>129</v>
      </c>
      <c r="L288" s="7" t="s">
        <v>12</v>
      </c>
    </row>
    <row r="289" spans="1:12" x14ac:dyDescent="0.2">
      <c r="A289" s="7">
        <v>286</v>
      </c>
      <c r="B289" s="7" t="s">
        <v>149</v>
      </c>
      <c r="C289" s="7">
        <v>2019</v>
      </c>
      <c r="D289" s="7" t="s">
        <v>6899</v>
      </c>
      <c r="E289" s="7" t="s">
        <v>10193</v>
      </c>
      <c r="F289" s="7" t="s">
        <v>6900</v>
      </c>
      <c r="G289" s="7" t="s">
        <v>1094</v>
      </c>
      <c r="H289" s="7" t="s">
        <v>6901</v>
      </c>
      <c r="I289" s="14" t="s">
        <v>9714</v>
      </c>
      <c r="J289" s="7" t="s">
        <v>4888</v>
      </c>
      <c r="K289" s="7" t="s">
        <v>129</v>
      </c>
      <c r="L289" s="7" t="s">
        <v>12</v>
      </c>
    </row>
    <row r="290" spans="1:12" x14ac:dyDescent="0.2">
      <c r="A290" s="7">
        <v>287</v>
      </c>
      <c r="B290" s="7" t="s">
        <v>149</v>
      </c>
      <c r="C290" s="7">
        <v>2019</v>
      </c>
      <c r="D290" s="7" t="s">
        <v>6992</v>
      </c>
      <c r="E290" s="7" t="s">
        <v>7607</v>
      </c>
      <c r="F290" s="7" t="s">
        <v>6993</v>
      </c>
      <c r="G290" s="7" t="s">
        <v>218</v>
      </c>
      <c r="H290" s="7" t="s">
        <v>161</v>
      </c>
      <c r="I290" s="14" t="s">
        <v>9547</v>
      </c>
      <c r="J290" s="7" t="s">
        <v>4935</v>
      </c>
      <c r="K290" s="7" t="s">
        <v>129</v>
      </c>
      <c r="L290" s="7" t="s">
        <v>12</v>
      </c>
    </row>
    <row r="291" spans="1:12" x14ac:dyDescent="0.2">
      <c r="A291" s="7">
        <v>288</v>
      </c>
      <c r="B291" s="7" t="s">
        <v>149</v>
      </c>
      <c r="C291" s="7">
        <v>2019</v>
      </c>
      <c r="D291" s="7" t="s">
        <v>7077</v>
      </c>
      <c r="E291" s="7" t="s">
        <v>10194</v>
      </c>
      <c r="F291" s="7" t="s">
        <v>7078</v>
      </c>
      <c r="G291" s="7" t="s">
        <v>218</v>
      </c>
      <c r="H291" s="7" t="s">
        <v>21</v>
      </c>
      <c r="I291" s="14" t="s">
        <v>9647</v>
      </c>
      <c r="J291" s="7" t="s">
        <v>4980</v>
      </c>
      <c r="K291" s="7" t="s">
        <v>129</v>
      </c>
      <c r="L291" s="7" t="s">
        <v>12</v>
      </c>
    </row>
    <row r="292" spans="1:12" x14ac:dyDescent="0.2">
      <c r="A292" s="7">
        <v>289</v>
      </c>
      <c r="B292" s="7" t="s">
        <v>149</v>
      </c>
      <c r="C292" s="7">
        <v>2019</v>
      </c>
      <c r="D292" s="7" t="s">
        <v>6978</v>
      </c>
      <c r="E292" s="7" t="s">
        <v>7500</v>
      </c>
      <c r="F292" s="7" t="s">
        <v>6979</v>
      </c>
      <c r="G292" s="7" t="s">
        <v>218</v>
      </c>
      <c r="H292" s="7" t="s">
        <v>24</v>
      </c>
      <c r="I292" s="14" t="s">
        <v>9715</v>
      </c>
      <c r="J292" s="7" t="s">
        <v>4929</v>
      </c>
      <c r="K292" s="7" t="s">
        <v>129</v>
      </c>
      <c r="L292" s="7" t="s">
        <v>12</v>
      </c>
    </row>
    <row r="293" spans="1:12" x14ac:dyDescent="0.2">
      <c r="A293" s="7">
        <v>290</v>
      </c>
      <c r="B293" s="7" t="s">
        <v>149</v>
      </c>
      <c r="C293" s="7">
        <v>2019</v>
      </c>
      <c r="D293" s="7" t="s">
        <v>6822</v>
      </c>
      <c r="E293" s="7" t="s">
        <v>7686</v>
      </c>
      <c r="F293" s="7" t="s">
        <v>6823</v>
      </c>
      <c r="G293" s="7" t="s">
        <v>120</v>
      </c>
      <c r="H293" s="7" t="s">
        <v>47</v>
      </c>
      <c r="I293" s="14" t="s">
        <v>9716</v>
      </c>
      <c r="J293" s="7" t="s">
        <v>4850</v>
      </c>
      <c r="K293" s="7" t="s">
        <v>129</v>
      </c>
      <c r="L293" s="7" t="s">
        <v>12</v>
      </c>
    </row>
    <row r="294" spans="1:12" x14ac:dyDescent="0.2">
      <c r="A294" s="7">
        <v>291</v>
      </c>
      <c r="B294" s="7" t="s">
        <v>149</v>
      </c>
      <c r="C294" s="7">
        <v>2019</v>
      </c>
      <c r="D294" s="7" t="s">
        <v>7160</v>
      </c>
      <c r="E294" s="7" t="s">
        <v>7532</v>
      </c>
      <c r="F294" s="7" t="s">
        <v>7161</v>
      </c>
      <c r="G294" s="7" t="s">
        <v>120</v>
      </c>
      <c r="H294" s="7" t="s">
        <v>930</v>
      </c>
      <c r="I294" s="14" t="s">
        <v>9717</v>
      </c>
      <c r="J294" s="7" t="s">
        <v>5024</v>
      </c>
      <c r="K294" s="7" t="s">
        <v>129</v>
      </c>
      <c r="L294" s="7" t="s">
        <v>12</v>
      </c>
    </row>
    <row r="295" spans="1:12" x14ac:dyDescent="0.2">
      <c r="A295" s="7">
        <v>292</v>
      </c>
      <c r="B295" s="7" t="s">
        <v>149</v>
      </c>
      <c r="C295" s="7">
        <v>2019</v>
      </c>
      <c r="D295" s="7" t="s">
        <v>6828</v>
      </c>
      <c r="E295" s="7" t="s">
        <v>10195</v>
      </c>
      <c r="F295" s="7" t="s">
        <v>6829</v>
      </c>
      <c r="G295" s="7" t="s">
        <v>86</v>
      </c>
      <c r="H295" s="7" t="s">
        <v>61</v>
      </c>
      <c r="I295" s="14" t="s">
        <v>9543</v>
      </c>
      <c r="J295" s="7" t="s">
        <v>4853</v>
      </c>
      <c r="K295" s="7" t="s">
        <v>129</v>
      </c>
      <c r="L295" s="7" t="s">
        <v>12</v>
      </c>
    </row>
    <row r="296" spans="1:12" x14ac:dyDescent="0.2">
      <c r="A296" s="7">
        <v>293</v>
      </c>
      <c r="B296" s="7" t="s">
        <v>149</v>
      </c>
      <c r="C296" s="7">
        <v>2019</v>
      </c>
      <c r="D296" s="7" t="s">
        <v>6867</v>
      </c>
      <c r="E296" s="7" t="s">
        <v>7537</v>
      </c>
      <c r="F296" s="7" t="s">
        <v>6868</v>
      </c>
      <c r="G296" s="7" t="s">
        <v>115</v>
      </c>
      <c r="H296" s="7" t="s">
        <v>6869</v>
      </c>
      <c r="I296" s="14" t="s">
        <v>9718</v>
      </c>
      <c r="J296" s="7" t="s">
        <v>4873</v>
      </c>
      <c r="K296" s="7" t="s">
        <v>129</v>
      </c>
      <c r="L296" s="7" t="s">
        <v>12</v>
      </c>
    </row>
    <row r="297" spans="1:12" x14ac:dyDescent="0.2">
      <c r="A297" s="7">
        <v>294</v>
      </c>
      <c r="B297" s="7" t="s">
        <v>149</v>
      </c>
      <c r="C297" s="7">
        <v>2019</v>
      </c>
      <c r="D297" s="7" t="s">
        <v>1464</v>
      </c>
      <c r="E297" s="7" t="s">
        <v>9295</v>
      </c>
      <c r="F297" s="7" t="s">
        <v>6903</v>
      </c>
      <c r="G297" s="7" t="s">
        <v>136</v>
      </c>
      <c r="H297" s="7" t="s">
        <v>1034</v>
      </c>
      <c r="I297" s="14" t="s">
        <v>9719</v>
      </c>
      <c r="J297" s="7" t="s">
        <v>4890</v>
      </c>
      <c r="K297" s="7" t="s">
        <v>129</v>
      </c>
      <c r="L297" s="7" t="s">
        <v>12</v>
      </c>
    </row>
    <row r="298" spans="1:12" x14ac:dyDescent="0.2">
      <c r="A298" s="7">
        <v>295</v>
      </c>
      <c r="B298" s="7" t="s">
        <v>149</v>
      </c>
      <c r="C298" s="7">
        <v>2019</v>
      </c>
      <c r="D298" s="7" t="s">
        <v>6965</v>
      </c>
      <c r="E298" s="7" t="s">
        <v>10196</v>
      </c>
      <c r="F298" s="7" t="s">
        <v>6966</v>
      </c>
      <c r="G298" s="7" t="s">
        <v>90</v>
      </c>
      <c r="H298" s="7" t="s">
        <v>6967</v>
      </c>
      <c r="I298" s="14" t="s">
        <v>9720</v>
      </c>
      <c r="J298" s="7" t="s">
        <v>4924</v>
      </c>
      <c r="K298" s="7" t="s">
        <v>129</v>
      </c>
      <c r="L298" s="7" t="s">
        <v>12</v>
      </c>
    </row>
    <row r="299" spans="1:12" x14ac:dyDescent="0.2">
      <c r="A299" s="7">
        <v>296</v>
      </c>
      <c r="B299" s="7" t="s">
        <v>149</v>
      </c>
      <c r="C299" s="7">
        <v>2019</v>
      </c>
      <c r="D299" s="7" t="s">
        <v>6892</v>
      </c>
      <c r="E299" s="7" t="s">
        <v>10197</v>
      </c>
      <c r="F299" s="7" t="s">
        <v>6893</v>
      </c>
      <c r="G299" s="7" t="s">
        <v>122</v>
      </c>
      <c r="H299" s="7" t="s">
        <v>6894</v>
      </c>
      <c r="I299" s="14" t="s">
        <v>9721</v>
      </c>
      <c r="J299" s="7" t="s">
        <v>4885</v>
      </c>
      <c r="K299" s="7" t="s">
        <v>129</v>
      </c>
      <c r="L299" s="7" t="s">
        <v>12</v>
      </c>
    </row>
    <row r="300" spans="1:12" x14ac:dyDescent="0.2">
      <c r="A300" s="7">
        <v>297</v>
      </c>
      <c r="B300" s="7" t="s">
        <v>149</v>
      </c>
      <c r="C300" s="7">
        <v>2019</v>
      </c>
      <c r="D300" s="7" t="s">
        <v>1724</v>
      </c>
      <c r="E300" s="7" t="s">
        <v>7620</v>
      </c>
      <c r="F300" s="7" t="s">
        <v>7120</v>
      </c>
      <c r="G300" s="7" t="s">
        <v>1094</v>
      </c>
      <c r="H300" s="7" t="s">
        <v>11</v>
      </c>
      <c r="I300" s="14" t="s">
        <v>9655</v>
      </c>
      <c r="J300" s="7" t="s">
        <v>5004</v>
      </c>
      <c r="K300" s="7" t="s">
        <v>129</v>
      </c>
      <c r="L300" s="7" t="s">
        <v>12</v>
      </c>
    </row>
    <row r="301" spans="1:12" x14ac:dyDescent="0.2">
      <c r="A301" s="7">
        <v>298</v>
      </c>
      <c r="B301" s="7" t="s">
        <v>149</v>
      </c>
      <c r="C301" s="7">
        <v>2019</v>
      </c>
      <c r="D301" s="7" t="s">
        <v>7125</v>
      </c>
      <c r="E301" s="7" t="s">
        <v>9156</v>
      </c>
      <c r="F301" s="7" t="s">
        <v>7126</v>
      </c>
      <c r="G301" s="7" t="s">
        <v>1094</v>
      </c>
      <c r="H301" s="7" t="s">
        <v>22</v>
      </c>
      <c r="I301" s="14" t="s">
        <v>9573</v>
      </c>
      <c r="J301" s="7" t="s">
        <v>5007</v>
      </c>
      <c r="K301" s="7" t="s">
        <v>129</v>
      </c>
      <c r="L301" s="7" t="s">
        <v>12</v>
      </c>
    </row>
    <row r="302" spans="1:12" x14ac:dyDescent="0.2">
      <c r="A302" s="7">
        <v>299</v>
      </c>
      <c r="B302" s="7" t="s">
        <v>149</v>
      </c>
      <c r="C302" s="7">
        <v>2019</v>
      </c>
      <c r="D302" s="7" t="s">
        <v>7028</v>
      </c>
      <c r="E302" s="7" t="s">
        <v>7702</v>
      </c>
      <c r="F302" s="7" t="s">
        <v>7029</v>
      </c>
      <c r="G302" s="7" t="s">
        <v>122</v>
      </c>
      <c r="H302" s="7" t="s">
        <v>74</v>
      </c>
      <c r="I302" s="14" t="s">
        <v>9549</v>
      </c>
      <c r="J302" s="7" t="s">
        <v>4954</v>
      </c>
      <c r="K302" s="7" t="s">
        <v>129</v>
      </c>
      <c r="L302" s="7" t="s">
        <v>12</v>
      </c>
    </row>
    <row r="303" spans="1:12" x14ac:dyDescent="0.2">
      <c r="A303" s="7">
        <v>300</v>
      </c>
      <c r="B303" s="7" t="s">
        <v>149</v>
      </c>
      <c r="C303" s="7">
        <v>2019</v>
      </c>
      <c r="D303" s="7" t="s">
        <v>6946</v>
      </c>
      <c r="E303" s="7" t="s">
        <v>10198</v>
      </c>
      <c r="F303" s="7" t="s">
        <v>6947</v>
      </c>
      <c r="G303" s="7" t="s">
        <v>115</v>
      </c>
      <c r="H303" s="7" t="s">
        <v>6948</v>
      </c>
      <c r="I303" s="14" t="s">
        <v>9722</v>
      </c>
      <c r="J303" s="7" t="s">
        <v>4914</v>
      </c>
      <c r="K303" s="7" t="s">
        <v>129</v>
      </c>
      <c r="L303" s="7" t="s">
        <v>12</v>
      </c>
    </row>
    <row r="304" spans="1:12" x14ac:dyDescent="0.2">
      <c r="A304" s="7">
        <v>301</v>
      </c>
      <c r="B304" s="7" t="s">
        <v>149</v>
      </c>
      <c r="C304" s="7">
        <v>2019</v>
      </c>
      <c r="D304" s="7" t="s">
        <v>6865</v>
      </c>
      <c r="E304" s="7" t="s">
        <v>7790</v>
      </c>
      <c r="F304" s="7" t="s">
        <v>6866</v>
      </c>
      <c r="G304" s="7" t="s">
        <v>127</v>
      </c>
      <c r="H304" s="7" t="s">
        <v>70</v>
      </c>
      <c r="I304" s="14" t="s">
        <v>9543</v>
      </c>
      <c r="J304" s="7" t="s">
        <v>4872</v>
      </c>
      <c r="K304" s="7" t="s">
        <v>129</v>
      </c>
      <c r="L304" s="7" t="s">
        <v>12</v>
      </c>
    </row>
    <row r="305" spans="1:12" x14ac:dyDescent="0.2">
      <c r="A305" s="7">
        <v>302</v>
      </c>
      <c r="B305" s="7" t="s">
        <v>149</v>
      </c>
      <c r="C305" s="7">
        <v>2019</v>
      </c>
      <c r="D305" s="7" t="s">
        <v>6858</v>
      </c>
      <c r="E305" s="7" t="s">
        <v>10199</v>
      </c>
      <c r="F305" s="7" t="s">
        <v>6859</v>
      </c>
      <c r="G305" s="7" t="s">
        <v>127</v>
      </c>
      <c r="H305" s="7" t="s">
        <v>71</v>
      </c>
      <c r="I305" s="14" t="s">
        <v>9723</v>
      </c>
      <c r="J305" s="7" t="s">
        <v>4868</v>
      </c>
      <c r="K305" s="7" t="s">
        <v>129</v>
      </c>
      <c r="L305" s="7" t="s">
        <v>12</v>
      </c>
    </row>
    <row r="306" spans="1:12" x14ac:dyDescent="0.2">
      <c r="A306" s="7">
        <v>303</v>
      </c>
      <c r="B306" s="7" t="s">
        <v>149</v>
      </c>
      <c r="C306" s="7">
        <v>2019</v>
      </c>
      <c r="D306" s="7" t="s">
        <v>6980</v>
      </c>
      <c r="E306" s="7" t="s">
        <v>7601</v>
      </c>
      <c r="F306" s="7" t="s">
        <v>6981</v>
      </c>
      <c r="G306" s="7" t="s">
        <v>121</v>
      </c>
      <c r="H306" s="7" t="s">
        <v>71</v>
      </c>
      <c r="I306" s="14" t="s">
        <v>9724</v>
      </c>
      <c r="J306" s="7" t="s">
        <v>4930</v>
      </c>
      <c r="K306" s="7" t="s">
        <v>129</v>
      </c>
      <c r="L306" s="7" t="s">
        <v>12</v>
      </c>
    </row>
    <row r="307" spans="1:12" x14ac:dyDescent="0.2">
      <c r="A307" s="7">
        <v>304</v>
      </c>
      <c r="B307" s="7" t="s">
        <v>149</v>
      </c>
      <c r="C307" s="7">
        <v>2019</v>
      </c>
      <c r="D307" s="7" t="s">
        <v>1330</v>
      </c>
      <c r="E307" s="7" t="s">
        <v>7500</v>
      </c>
      <c r="F307" s="7" t="s">
        <v>6794</v>
      </c>
      <c r="G307" s="7" t="s">
        <v>218</v>
      </c>
      <c r="H307" s="7" t="s">
        <v>47</v>
      </c>
      <c r="I307" s="14" t="s">
        <v>9708</v>
      </c>
      <c r="J307" s="7" t="s">
        <v>4833</v>
      </c>
      <c r="K307" s="7" t="s">
        <v>129</v>
      </c>
      <c r="L307" s="7" t="s">
        <v>12</v>
      </c>
    </row>
    <row r="308" spans="1:12" x14ac:dyDescent="0.2">
      <c r="A308" s="7">
        <v>305</v>
      </c>
      <c r="B308" s="7" t="s">
        <v>149</v>
      </c>
      <c r="C308" s="7">
        <v>2019</v>
      </c>
      <c r="D308" s="7" t="s">
        <v>5923</v>
      </c>
      <c r="E308" s="7" t="s">
        <v>10200</v>
      </c>
      <c r="F308" s="7" t="s">
        <v>7076</v>
      </c>
      <c r="G308" s="7" t="s">
        <v>122</v>
      </c>
      <c r="H308" s="7" t="s">
        <v>41</v>
      </c>
      <c r="I308" s="14" t="s">
        <v>9725</v>
      </c>
      <c r="J308" s="7" t="s">
        <v>4979</v>
      </c>
      <c r="K308" s="7" t="s">
        <v>129</v>
      </c>
      <c r="L308" s="7" t="s">
        <v>12</v>
      </c>
    </row>
    <row r="309" spans="1:12" x14ac:dyDescent="0.2">
      <c r="A309" s="7">
        <v>306</v>
      </c>
      <c r="B309" s="7" t="s">
        <v>149</v>
      </c>
      <c r="C309" s="7">
        <v>2019</v>
      </c>
      <c r="D309" s="7" t="s">
        <v>7025</v>
      </c>
      <c r="E309" s="7" t="s">
        <v>9398</v>
      </c>
      <c r="F309" s="7" t="s">
        <v>7026</v>
      </c>
      <c r="G309" s="7" t="s">
        <v>115</v>
      </c>
      <c r="H309" s="7" t="s">
        <v>7027</v>
      </c>
      <c r="I309" s="14" t="s">
        <v>9726</v>
      </c>
      <c r="J309" s="7" t="s">
        <v>4953</v>
      </c>
      <c r="K309" s="7" t="s">
        <v>129</v>
      </c>
      <c r="L309" s="7" t="s">
        <v>12</v>
      </c>
    </row>
    <row r="310" spans="1:12" x14ac:dyDescent="0.2">
      <c r="A310" s="7">
        <v>307</v>
      </c>
      <c r="B310" s="7" t="s">
        <v>149</v>
      </c>
      <c r="C310" s="7">
        <v>2019</v>
      </c>
      <c r="D310" s="7" t="s">
        <v>6833</v>
      </c>
      <c r="E310" s="7" t="s">
        <v>10201</v>
      </c>
      <c r="F310" s="7" t="s">
        <v>6834</v>
      </c>
      <c r="G310" s="7" t="s">
        <v>462</v>
      </c>
      <c r="H310" s="7" t="s">
        <v>44</v>
      </c>
      <c r="I310" s="14" t="s">
        <v>9688</v>
      </c>
      <c r="J310" s="7" t="s">
        <v>4856</v>
      </c>
      <c r="K310" s="7" t="s">
        <v>129</v>
      </c>
      <c r="L310" s="7" t="s">
        <v>12</v>
      </c>
    </row>
    <row r="311" spans="1:12" x14ac:dyDescent="0.2">
      <c r="A311" s="7">
        <v>308</v>
      </c>
      <c r="B311" s="7" t="s">
        <v>149</v>
      </c>
      <c r="C311" s="7">
        <v>2019</v>
      </c>
      <c r="D311" s="7" t="s">
        <v>361</v>
      </c>
      <c r="E311" s="7" t="s">
        <v>7532</v>
      </c>
      <c r="F311" s="7" t="s">
        <v>6754</v>
      </c>
      <c r="G311" s="7" t="s">
        <v>6755</v>
      </c>
      <c r="H311" s="7" t="s">
        <v>24</v>
      </c>
      <c r="I311" s="14" t="s">
        <v>9549</v>
      </c>
      <c r="J311" s="7" t="s">
        <v>4816</v>
      </c>
      <c r="K311" s="7" t="s">
        <v>129</v>
      </c>
      <c r="L311" s="7" t="s">
        <v>12</v>
      </c>
    </row>
    <row r="312" spans="1:12" x14ac:dyDescent="0.2">
      <c r="A312" s="7">
        <v>309</v>
      </c>
      <c r="B312" s="7" t="s">
        <v>149</v>
      </c>
      <c r="C312" s="7">
        <v>2019</v>
      </c>
      <c r="D312" s="7" t="s">
        <v>5938</v>
      </c>
      <c r="E312" s="7" t="s">
        <v>7918</v>
      </c>
      <c r="F312" s="7" t="s">
        <v>7169</v>
      </c>
      <c r="G312" s="7" t="s">
        <v>1097</v>
      </c>
      <c r="H312" s="7" t="s">
        <v>5940</v>
      </c>
      <c r="I312" s="14" t="s">
        <v>9727</v>
      </c>
      <c r="J312" s="7" t="s">
        <v>5029</v>
      </c>
      <c r="K312" s="7" t="s">
        <v>129</v>
      </c>
      <c r="L312" s="7" t="s">
        <v>12</v>
      </c>
    </row>
    <row r="313" spans="1:12" x14ac:dyDescent="0.2">
      <c r="A313" s="7">
        <v>310</v>
      </c>
      <c r="B313" s="7" t="s">
        <v>149</v>
      </c>
      <c r="C313" s="7">
        <v>2019</v>
      </c>
      <c r="D313" s="7" t="s">
        <v>7064</v>
      </c>
      <c r="E313" s="7" t="s">
        <v>10202</v>
      </c>
      <c r="F313" s="7" t="s">
        <v>7065</v>
      </c>
      <c r="G313" s="7" t="s">
        <v>462</v>
      </c>
      <c r="H313" s="7" t="s">
        <v>60</v>
      </c>
      <c r="I313" s="14" t="s">
        <v>9634</v>
      </c>
      <c r="J313" s="7" t="s">
        <v>4972</v>
      </c>
      <c r="K313" s="7" t="s">
        <v>129</v>
      </c>
      <c r="L313" s="7" t="s">
        <v>12</v>
      </c>
    </row>
    <row r="314" spans="1:12" x14ac:dyDescent="0.2">
      <c r="A314" s="7">
        <v>311</v>
      </c>
      <c r="B314" s="7" t="s">
        <v>149</v>
      </c>
      <c r="C314" s="7">
        <v>2019</v>
      </c>
      <c r="D314" s="7" t="s">
        <v>6879</v>
      </c>
      <c r="E314" s="7" t="s">
        <v>10203</v>
      </c>
      <c r="F314" s="7" t="s">
        <v>6880</v>
      </c>
      <c r="G314" s="7" t="s">
        <v>96</v>
      </c>
      <c r="H314" s="7" t="s">
        <v>26</v>
      </c>
      <c r="I314" s="14" t="s">
        <v>9542</v>
      </c>
      <c r="J314" s="7" t="s">
        <v>4878</v>
      </c>
      <c r="K314" s="7" t="s">
        <v>129</v>
      </c>
      <c r="L314" s="7" t="s">
        <v>12</v>
      </c>
    </row>
    <row r="315" spans="1:12" x14ac:dyDescent="0.2">
      <c r="A315" s="7">
        <v>312</v>
      </c>
      <c r="B315" s="7" t="s">
        <v>149</v>
      </c>
      <c r="C315" s="7">
        <v>2019</v>
      </c>
      <c r="D315" s="7" t="s">
        <v>7114</v>
      </c>
      <c r="E315" s="7" t="s">
        <v>7683</v>
      </c>
      <c r="F315" s="7" t="s">
        <v>7115</v>
      </c>
      <c r="G315" s="7" t="s">
        <v>1096</v>
      </c>
      <c r="H315" s="7" t="s">
        <v>35</v>
      </c>
      <c r="I315" s="14" t="s">
        <v>9545</v>
      </c>
      <c r="J315" s="7" t="s">
        <v>5001</v>
      </c>
      <c r="K315" s="7" t="s">
        <v>129</v>
      </c>
      <c r="L315" s="7" t="s">
        <v>12</v>
      </c>
    </row>
    <row r="316" spans="1:12" x14ac:dyDescent="0.2">
      <c r="A316" s="7">
        <v>313</v>
      </c>
      <c r="B316" s="7" t="s">
        <v>149</v>
      </c>
      <c r="C316" s="7">
        <v>2019</v>
      </c>
      <c r="D316" s="7" t="s">
        <v>7096</v>
      </c>
      <c r="E316" s="7" t="s">
        <v>9309</v>
      </c>
      <c r="F316" s="7" t="s">
        <v>7097</v>
      </c>
      <c r="G316" s="7" t="s">
        <v>462</v>
      </c>
      <c r="H316" s="7" t="s">
        <v>15</v>
      </c>
      <c r="I316" s="14" t="s">
        <v>9555</v>
      </c>
      <c r="J316" s="7" t="s">
        <v>4991</v>
      </c>
      <c r="K316" s="7" t="s">
        <v>129</v>
      </c>
      <c r="L316" s="7" t="s">
        <v>12</v>
      </c>
    </row>
    <row r="317" spans="1:12" x14ac:dyDescent="0.2">
      <c r="A317" s="7">
        <v>314</v>
      </c>
      <c r="B317" s="7" t="s">
        <v>149</v>
      </c>
      <c r="C317" s="7">
        <v>2019</v>
      </c>
      <c r="D317" s="7" t="s">
        <v>6973</v>
      </c>
      <c r="E317" s="7" t="s">
        <v>10204</v>
      </c>
      <c r="F317" s="7" t="s">
        <v>6974</v>
      </c>
      <c r="G317" s="7" t="s">
        <v>218</v>
      </c>
      <c r="H317" s="7" t="s">
        <v>20</v>
      </c>
      <c r="I317" s="14" t="s">
        <v>9543</v>
      </c>
      <c r="J317" s="7" t="s">
        <v>4927</v>
      </c>
      <c r="K317" s="7" t="s">
        <v>129</v>
      </c>
      <c r="L317" s="7" t="s">
        <v>12</v>
      </c>
    </row>
    <row r="318" spans="1:12" x14ac:dyDescent="0.2">
      <c r="A318" s="7">
        <v>315</v>
      </c>
      <c r="B318" s="7" t="s">
        <v>149</v>
      </c>
      <c r="C318" s="7">
        <v>2019</v>
      </c>
      <c r="D318" s="7" t="s">
        <v>6950</v>
      </c>
      <c r="E318" s="7" t="s">
        <v>10205</v>
      </c>
      <c r="F318" s="7" t="s">
        <v>6951</v>
      </c>
      <c r="G318" s="7" t="s">
        <v>462</v>
      </c>
      <c r="H318" s="7" t="s">
        <v>19</v>
      </c>
      <c r="I318" s="14" t="s">
        <v>9543</v>
      </c>
      <c r="J318" s="7" t="s">
        <v>4916</v>
      </c>
      <c r="K318" s="7" t="s">
        <v>129</v>
      </c>
      <c r="L318" s="7" t="s">
        <v>12</v>
      </c>
    </row>
    <row r="319" spans="1:12" x14ac:dyDescent="0.2">
      <c r="A319" s="7">
        <v>316</v>
      </c>
      <c r="B319" s="7" t="s">
        <v>149</v>
      </c>
      <c r="C319" s="7">
        <v>2019</v>
      </c>
      <c r="D319" s="7" t="s">
        <v>7138</v>
      </c>
      <c r="E319" s="7" t="s">
        <v>7551</v>
      </c>
      <c r="F319" s="7" t="s">
        <v>7139</v>
      </c>
      <c r="G319" s="7" t="s">
        <v>86</v>
      </c>
      <c r="H319" s="7" t="s">
        <v>50</v>
      </c>
      <c r="I319" s="14" t="s">
        <v>9710</v>
      </c>
      <c r="J319" s="7" t="s">
        <v>5014</v>
      </c>
      <c r="K319" s="7" t="s">
        <v>129</v>
      </c>
      <c r="L319" s="7" t="s">
        <v>12</v>
      </c>
    </row>
    <row r="320" spans="1:12" x14ac:dyDescent="0.2">
      <c r="A320" s="7">
        <v>317</v>
      </c>
      <c r="B320" s="7" t="s">
        <v>149</v>
      </c>
      <c r="C320" s="7">
        <v>2019</v>
      </c>
      <c r="D320" s="7" t="s">
        <v>6963</v>
      </c>
      <c r="E320" s="7" t="s">
        <v>9494</v>
      </c>
      <c r="F320" s="7" t="s">
        <v>6964</v>
      </c>
      <c r="G320" s="7" t="s">
        <v>94</v>
      </c>
      <c r="H320" s="7" t="s">
        <v>265</v>
      </c>
      <c r="I320" s="14" t="s">
        <v>9545</v>
      </c>
      <c r="J320" s="7" t="s">
        <v>4923</v>
      </c>
      <c r="K320" s="7" t="s">
        <v>129</v>
      </c>
      <c r="L320" s="7" t="s">
        <v>12</v>
      </c>
    </row>
    <row r="321" spans="1:12" x14ac:dyDescent="0.2">
      <c r="A321" s="7">
        <v>318</v>
      </c>
      <c r="B321" s="7" t="s">
        <v>149</v>
      </c>
      <c r="C321" s="7">
        <v>2019</v>
      </c>
      <c r="D321" s="7" t="s">
        <v>6971</v>
      </c>
      <c r="E321" s="7" t="s">
        <v>10206</v>
      </c>
      <c r="F321" s="7" t="s">
        <v>6964</v>
      </c>
      <c r="G321" s="7" t="s">
        <v>1093</v>
      </c>
      <c r="H321" s="7" t="s">
        <v>6972</v>
      </c>
      <c r="I321" s="14" t="s">
        <v>9728</v>
      </c>
      <c r="J321" s="7" t="s">
        <v>4926</v>
      </c>
      <c r="K321" s="7" t="s">
        <v>129</v>
      </c>
      <c r="L321" s="7" t="s">
        <v>12</v>
      </c>
    </row>
    <row r="322" spans="1:12" x14ac:dyDescent="0.2">
      <c r="A322" s="7">
        <v>319</v>
      </c>
      <c r="B322" s="7" t="s">
        <v>149</v>
      </c>
      <c r="C322" s="7">
        <v>2019</v>
      </c>
      <c r="D322" s="7" t="s">
        <v>6876</v>
      </c>
      <c r="E322" s="7" t="s">
        <v>10207</v>
      </c>
      <c r="F322" s="7" t="s">
        <v>6877</v>
      </c>
      <c r="G322" s="7" t="s">
        <v>1096</v>
      </c>
      <c r="H322" s="7" t="s">
        <v>6878</v>
      </c>
      <c r="I322" s="14" t="s">
        <v>9729</v>
      </c>
      <c r="J322" s="7" t="s">
        <v>4877</v>
      </c>
      <c r="K322" s="7" t="s">
        <v>129</v>
      </c>
      <c r="L322" s="7" t="s">
        <v>12</v>
      </c>
    </row>
    <row r="323" spans="1:12" x14ac:dyDescent="0.2">
      <c r="A323" s="7">
        <v>320</v>
      </c>
      <c r="B323" s="7" t="s">
        <v>149</v>
      </c>
      <c r="C323" s="7">
        <v>2019</v>
      </c>
      <c r="D323" s="7" t="s">
        <v>7072</v>
      </c>
      <c r="E323" s="7" t="s">
        <v>10208</v>
      </c>
      <c r="F323" s="7" t="s">
        <v>7073</v>
      </c>
      <c r="G323" s="7" t="s">
        <v>90</v>
      </c>
      <c r="H323" s="7" t="s">
        <v>7074</v>
      </c>
      <c r="I323" s="14" t="s">
        <v>9730</v>
      </c>
      <c r="J323" s="7" t="s">
        <v>4977</v>
      </c>
      <c r="K323" s="7" t="s">
        <v>129</v>
      </c>
      <c r="L323" s="7" t="s">
        <v>12</v>
      </c>
    </row>
    <row r="324" spans="1:12" x14ac:dyDescent="0.2">
      <c r="A324" s="7">
        <v>321</v>
      </c>
      <c r="B324" s="7" t="s">
        <v>149</v>
      </c>
      <c r="C324" s="7">
        <v>2019</v>
      </c>
      <c r="D324" s="7" t="s">
        <v>110</v>
      </c>
      <c r="E324" s="7" t="s">
        <v>7918</v>
      </c>
      <c r="F324" s="7" t="s">
        <v>6860</v>
      </c>
      <c r="G324" s="7" t="s">
        <v>121</v>
      </c>
      <c r="H324" s="7" t="s">
        <v>44</v>
      </c>
      <c r="I324" s="14" t="s">
        <v>9731</v>
      </c>
      <c r="J324" s="7" t="s">
        <v>4869</v>
      </c>
      <c r="K324" s="7" t="s">
        <v>129</v>
      </c>
      <c r="L324" s="7" t="s">
        <v>12</v>
      </c>
    </row>
    <row r="325" spans="1:12" x14ac:dyDescent="0.2">
      <c r="A325" s="7">
        <v>322</v>
      </c>
      <c r="B325" s="7" t="s">
        <v>149</v>
      </c>
      <c r="C325" s="7">
        <v>2019</v>
      </c>
      <c r="D325" s="7" t="s">
        <v>7043</v>
      </c>
      <c r="E325" s="7" t="s">
        <v>7549</v>
      </c>
      <c r="F325" s="7" t="s">
        <v>7044</v>
      </c>
      <c r="G325" s="7" t="s">
        <v>1096</v>
      </c>
      <c r="H325" s="7" t="s">
        <v>19</v>
      </c>
      <c r="I325" s="14" t="s">
        <v>9543</v>
      </c>
      <c r="J325" s="7" t="s">
        <v>4961</v>
      </c>
      <c r="K325" s="7" t="s">
        <v>129</v>
      </c>
      <c r="L325" s="7" t="s">
        <v>12</v>
      </c>
    </row>
    <row r="326" spans="1:12" x14ac:dyDescent="0.2">
      <c r="A326" s="7">
        <v>323</v>
      </c>
      <c r="B326" s="7" t="s">
        <v>149</v>
      </c>
      <c r="C326" s="7">
        <v>2019</v>
      </c>
      <c r="D326" s="7" t="s">
        <v>6905</v>
      </c>
      <c r="E326" s="7" t="s">
        <v>7650</v>
      </c>
      <c r="F326" s="7" t="s">
        <v>6906</v>
      </c>
      <c r="G326" s="7" t="s">
        <v>86</v>
      </c>
      <c r="H326" s="7" t="s">
        <v>2645</v>
      </c>
      <c r="I326" s="14" t="s">
        <v>9732</v>
      </c>
      <c r="J326" s="7" t="s">
        <v>4892</v>
      </c>
      <c r="K326" s="7" t="s">
        <v>129</v>
      </c>
      <c r="L326" s="7" t="s">
        <v>12</v>
      </c>
    </row>
    <row r="327" spans="1:12" x14ac:dyDescent="0.2">
      <c r="A327" s="7">
        <v>324</v>
      </c>
      <c r="B327" s="7" t="s">
        <v>149</v>
      </c>
      <c r="C327" s="7">
        <v>2019</v>
      </c>
      <c r="D327" s="7" t="s">
        <v>1411</v>
      </c>
      <c r="E327" s="7" t="s">
        <v>7617</v>
      </c>
      <c r="F327" s="7" t="s">
        <v>7147</v>
      </c>
      <c r="G327" s="7" t="s">
        <v>121</v>
      </c>
      <c r="H327" s="7" t="s">
        <v>59</v>
      </c>
      <c r="I327" s="14" t="s">
        <v>9543</v>
      </c>
      <c r="J327" s="7" t="s">
        <v>5018</v>
      </c>
      <c r="K327" s="7" t="s">
        <v>129</v>
      </c>
      <c r="L327" s="7" t="s">
        <v>12</v>
      </c>
    </row>
    <row r="328" spans="1:12" x14ac:dyDescent="0.2">
      <c r="A328" s="7">
        <v>325</v>
      </c>
      <c r="B328" s="7" t="s">
        <v>149</v>
      </c>
      <c r="C328" s="7">
        <v>2019</v>
      </c>
      <c r="D328" s="7" t="s">
        <v>6941</v>
      </c>
      <c r="E328" s="7" t="s">
        <v>10209</v>
      </c>
      <c r="F328" s="7" t="s">
        <v>6942</v>
      </c>
      <c r="G328" s="7" t="s">
        <v>194</v>
      </c>
      <c r="H328" s="7" t="s">
        <v>259</v>
      </c>
      <c r="I328" s="14" t="s">
        <v>9545</v>
      </c>
      <c r="J328" s="7" t="s">
        <v>4912</v>
      </c>
      <c r="K328" s="7" t="s">
        <v>129</v>
      </c>
      <c r="L328" s="7" t="s">
        <v>12</v>
      </c>
    </row>
    <row r="329" spans="1:12" x14ac:dyDescent="0.2">
      <c r="A329" s="7">
        <v>326</v>
      </c>
      <c r="B329" s="7" t="s">
        <v>149</v>
      </c>
      <c r="C329" s="7">
        <v>2019</v>
      </c>
      <c r="D329" s="7" t="s">
        <v>6961</v>
      </c>
      <c r="E329" s="7" t="s">
        <v>9437</v>
      </c>
      <c r="F329" s="7" t="s">
        <v>6962</v>
      </c>
      <c r="G329" s="7" t="s">
        <v>226</v>
      </c>
      <c r="H329" s="7" t="s">
        <v>43</v>
      </c>
      <c r="I329" s="14" t="s">
        <v>9733</v>
      </c>
      <c r="J329" s="7" t="s">
        <v>4922</v>
      </c>
      <c r="K329" s="7" t="s">
        <v>129</v>
      </c>
      <c r="L329" s="7" t="s">
        <v>12</v>
      </c>
    </row>
    <row r="330" spans="1:12" x14ac:dyDescent="0.2">
      <c r="A330" s="7">
        <v>327</v>
      </c>
      <c r="B330" s="7" t="s">
        <v>149</v>
      </c>
      <c r="C330" s="7">
        <v>2019</v>
      </c>
      <c r="D330" s="7" t="s">
        <v>6841</v>
      </c>
      <c r="E330" s="7" t="s">
        <v>10210</v>
      </c>
      <c r="F330" s="7" t="s">
        <v>6842</v>
      </c>
      <c r="G330" s="7" t="s">
        <v>87</v>
      </c>
      <c r="H330" s="7" t="s">
        <v>6843</v>
      </c>
      <c r="I330" s="14" t="s">
        <v>9734</v>
      </c>
      <c r="J330" s="7" t="s">
        <v>4860</v>
      </c>
      <c r="K330" s="7" t="s">
        <v>129</v>
      </c>
      <c r="L330" s="7" t="s">
        <v>12</v>
      </c>
    </row>
    <row r="331" spans="1:12" x14ac:dyDescent="0.2">
      <c r="A331" s="7">
        <v>328</v>
      </c>
      <c r="B331" s="7" t="s">
        <v>149</v>
      </c>
      <c r="C331" s="7">
        <v>2019</v>
      </c>
      <c r="D331" s="7" t="s">
        <v>267</v>
      </c>
      <c r="E331" s="7" t="s">
        <v>7559</v>
      </c>
      <c r="F331" s="7" t="s">
        <v>6957</v>
      </c>
      <c r="G331" s="7" t="s">
        <v>226</v>
      </c>
      <c r="H331" s="7" t="s">
        <v>268</v>
      </c>
      <c r="I331" s="14" t="s">
        <v>9559</v>
      </c>
      <c r="J331" s="7" t="s">
        <v>4919</v>
      </c>
      <c r="K331" s="7" t="s">
        <v>129</v>
      </c>
      <c r="L331" s="7" t="s">
        <v>12</v>
      </c>
    </row>
    <row r="332" spans="1:12" x14ac:dyDescent="0.2">
      <c r="A332" s="7">
        <v>329</v>
      </c>
      <c r="B332" s="7" t="s">
        <v>149</v>
      </c>
      <c r="C332" s="7">
        <v>2019</v>
      </c>
      <c r="D332" s="7" t="s">
        <v>7122</v>
      </c>
      <c r="E332" s="7" t="s">
        <v>10211</v>
      </c>
      <c r="F332" s="7" t="s">
        <v>7123</v>
      </c>
      <c r="G332" s="7" t="s">
        <v>226</v>
      </c>
      <c r="H332" s="7" t="s">
        <v>7124</v>
      </c>
      <c r="I332" s="14" t="s">
        <v>9735</v>
      </c>
      <c r="J332" s="7" t="s">
        <v>5006</v>
      </c>
      <c r="K332" s="7" t="s">
        <v>129</v>
      </c>
      <c r="L332" s="7" t="s">
        <v>12</v>
      </c>
    </row>
    <row r="333" spans="1:12" x14ac:dyDescent="0.2">
      <c r="A333" s="7">
        <v>330</v>
      </c>
      <c r="B333" s="7" t="s">
        <v>149</v>
      </c>
      <c r="C333" s="7">
        <v>2019</v>
      </c>
      <c r="D333" s="7" t="s">
        <v>6882</v>
      </c>
      <c r="E333" s="7" t="s">
        <v>10164</v>
      </c>
      <c r="F333" s="7" t="s">
        <v>6883</v>
      </c>
      <c r="G333" s="7" t="s">
        <v>226</v>
      </c>
      <c r="H333" s="7" t="s">
        <v>6884</v>
      </c>
      <c r="I333" s="14" t="s">
        <v>9681</v>
      </c>
      <c r="J333" s="7" t="s">
        <v>4880</v>
      </c>
      <c r="K333" s="7" t="s">
        <v>129</v>
      </c>
      <c r="L333" s="7" t="s">
        <v>12</v>
      </c>
    </row>
    <row r="334" spans="1:12" x14ac:dyDescent="0.2">
      <c r="A334" s="7">
        <v>331</v>
      </c>
      <c r="B334" s="7" t="s">
        <v>149</v>
      </c>
      <c r="C334" s="7">
        <v>2019</v>
      </c>
      <c r="D334" s="7" t="s">
        <v>2478</v>
      </c>
      <c r="E334" s="7" t="s">
        <v>7606</v>
      </c>
      <c r="F334" s="7" t="s">
        <v>7047</v>
      </c>
      <c r="G334" s="7" t="s">
        <v>226</v>
      </c>
      <c r="H334" s="7" t="s">
        <v>2586</v>
      </c>
      <c r="I334" s="14" t="s">
        <v>9736</v>
      </c>
      <c r="J334" s="7" t="s">
        <v>4963</v>
      </c>
      <c r="K334" s="7" t="s">
        <v>129</v>
      </c>
      <c r="L334" s="7" t="s">
        <v>12</v>
      </c>
    </row>
    <row r="335" spans="1:12" x14ac:dyDescent="0.2">
      <c r="A335" s="7">
        <v>332</v>
      </c>
      <c r="B335" s="7" t="s">
        <v>149</v>
      </c>
      <c r="C335" s="7">
        <v>2019</v>
      </c>
      <c r="D335" s="7" t="s">
        <v>7003</v>
      </c>
      <c r="E335" s="7" t="s">
        <v>9439</v>
      </c>
      <c r="F335" s="7" t="s">
        <v>7004</v>
      </c>
      <c r="G335" s="7" t="s">
        <v>1097</v>
      </c>
      <c r="H335" s="7" t="s">
        <v>7005</v>
      </c>
      <c r="I335" s="14" t="s">
        <v>9643</v>
      </c>
      <c r="J335" s="7" t="s">
        <v>4940</v>
      </c>
      <c r="K335" s="7" t="s">
        <v>129</v>
      </c>
      <c r="L335" s="7" t="s">
        <v>12</v>
      </c>
    </row>
    <row r="336" spans="1:12" x14ac:dyDescent="0.2">
      <c r="A336" s="7">
        <v>333</v>
      </c>
      <c r="B336" s="7" t="s">
        <v>149</v>
      </c>
      <c r="C336" s="7">
        <v>2019</v>
      </c>
      <c r="D336" s="7" t="s">
        <v>6816</v>
      </c>
      <c r="E336" s="7" t="s">
        <v>7599</v>
      </c>
      <c r="F336" s="7" t="s">
        <v>6817</v>
      </c>
      <c r="G336" s="7" t="s">
        <v>1097</v>
      </c>
      <c r="H336" s="7" t="s">
        <v>117</v>
      </c>
      <c r="I336" s="14" t="s">
        <v>9737</v>
      </c>
      <c r="J336" s="7" t="s">
        <v>4846</v>
      </c>
      <c r="K336" s="7" t="s">
        <v>129</v>
      </c>
      <c r="L336" s="7" t="s">
        <v>12</v>
      </c>
    </row>
    <row r="337" spans="1:12" x14ac:dyDescent="0.2">
      <c r="A337" s="7">
        <v>334</v>
      </c>
      <c r="B337" s="7" t="s">
        <v>149</v>
      </c>
      <c r="C337" s="7">
        <v>2019</v>
      </c>
      <c r="D337" s="7" t="s">
        <v>6835</v>
      </c>
      <c r="E337" s="7" t="s">
        <v>9143</v>
      </c>
      <c r="F337" s="7" t="s">
        <v>6836</v>
      </c>
      <c r="G337" s="7" t="s">
        <v>1094</v>
      </c>
      <c r="H337" s="7" t="s">
        <v>22</v>
      </c>
      <c r="I337" s="14" t="s">
        <v>9573</v>
      </c>
      <c r="J337" s="7" t="s">
        <v>4857</v>
      </c>
      <c r="K337" s="7" t="s">
        <v>129</v>
      </c>
      <c r="L337" s="7" t="s">
        <v>12</v>
      </c>
    </row>
    <row r="338" spans="1:12" x14ac:dyDescent="0.2">
      <c r="A338" s="7">
        <v>335</v>
      </c>
      <c r="B338" s="7" t="s">
        <v>149</v>
      </c>
      <c r="C338" s="7">
        <v>2019</v>
      </c>
      <c r="D338" s="7" t="s">
        <v>7070</v>
      </c>
      <c r="E338" s="7" t="s">
        <v>10212</v>
      </c>
      <c r="F338" s="7" t="s">
        <v>7071</v>
      </c>
      <c r="G338" s="7" t="s">
        <v>87</v>
      </c>
      <c r="H338" s="7" t="s">
        <v>163</v>
      </c>
      <c r="I338" s="14" t="s">
        <v>9645</v>
      </c>
      <c r="J338" s="7" t="s">
        <v>4976</v>
      </c>
      <c r="K338" s="7" t="s">
        <v>129</v>
      </c>
      <c r="L338" s="7" t="s">
        <v>12</v>
      </c>
    </row>
    <row r="339" spans="1:12" x14ac:dyDescent="0.2">
      <c r="A339" s="7">
        <v>336</v>
      </c>
      <c r="B339" s="7" t="s">
        <v>149</v>
      </c>
      <c r="C339" s="7">
        <v>2019</v>
      </c>
      <c r="D339" s="7" t="s">
        <v>7109</v>
      </c>
      <c r="E339" s="7" t="s">
        <v>7601</v>
      </c>
      <c r="F339" s="7" t="s">
        <v>7110</v>
      </c>
      <c r="G339" s="7" t="s">
        <v>218</v>
      </c>
      <c r="H339" s="7" t="s">
        <v>19</v>
      </c>
      <c r="I339" s="14" t="s">
        <v>9543</v>
      </c>
      <c r="J339" s="7" t="s">
        <v>4999</v>
      </c>
      <c r="K339" s="7" t="s">
        <v>129</v>
      </c>
      <c r="L339" s="7" t="s">
        <v>12</v>
      </c>
    </row>
    <row r="340" spans="1:12" x14ac:dyDescent="0.2">
      <c r="A340" s="7">
        <v>337</v>
      </c>
      <c r="B340" s="7" t="s">
        <v>149</v>
      </c>
      <c r="C340" s="7">
        <v>2019</v>
      </c>
      <c r="D340" s="7" t="s">
        <v>6924</v>
      </c>
      <c r="E340" s="7" t="s">
        <v>10213</v>
      </c>
      <c r="F340" s="7" t="s">
        <v>6925</v>
      </c>
      <c r="G340" s="7" t="s">
        <v>1097</v>
      </c>
      <c r="H340" s="7" t="s">
        <v>2640</v>
      </c>
      <c r="I340" s="14" t="s">
        <v>9553</v>
      </c>
      <c r="J340" s="7" t="s">
        <v>4903</v>
      </c>
      <c r="K340" s="7" t="s">
        <v>129</v>
      </c>
      <c r="L340" s="7" t="s">
        <v>12</v>
      </c>
    </row>
    <row r="341" spans="1:12" x14ac:dyDescent="0.2">
      <c r="A341" s="7">
        <v>338</v>
      </c>
      <c r="B341" s="7" t="s">
        <v>149</v>
      </c>
      <c r="C341" s="7">
        <v>2019</v>
      </c>
      <c r="D341" s="7" t="s">
        <v>7171</v>
      </c>
      <c r="E341" s="7" t="s">
        <v>7686</v>
      </c>
      <c r="F341" s="7" t="s">
        <v>7172</v>
      </c>
      <c r="G341" s="7" t="s">
        <v>116</v>
      </c>
      <c r="H341" s="7" t="s">
        <v>7173</v>
      </c>
      <c r="I341" s="14" t="s">
        <v>9738</v>
      </c>
      <c r="J341" s="7" t="s">
        <v>5031</v>
      </c>
      <c r="K341" s="7" t="s">
        <v>129</v>
      </c>
      <c r="L341" s="7" t="s">
        <v>12</v>
      </c>
    </row>
    <row r="342" spans="1:12" x14ac:dyDescent="0.2">
      <c r="A342" s="7">
        <v>339</v>
      </c>
      <c r="B342" s="7" t="s">
        <v>149</v>
      </c>
      <c r="C342" s="7">
        <v>2019</v>
      </c>
      <c r="D342" s="7" t="s">
        <v>6660</v>
      </c>
      <c r="E342" s="7" t="s">
        <v>7789</v>
      </c>
      <c r="F342" s="7" t="s">
        <v>6661</v>
      </c>
      <c r="G342" s="7" t="s">
        <v>6662</v>
      </c>
      <c r="H342" s="7" t="s">
        <v>26</v>
      </c>
      <c r="I342" s="14" t="s">
        <v>9542</v>
      </c>
      <c r="J342" s="7" t="s">
        <v>4774</v>
      </c>
      <c r="K342" s="7" t="s">
        <v>129</v>
      </c>
      <c r="L342" s="7" t="s">
        <v>12</v>
      </c>
    </row>
    <row r="343" spans="1:12" x14ac:dyDescent="0.2">
      <c r="A343" s="7">
        <v>340</v>
      </c>
      <c r="B343" s="7" t="s">
        <v>149</v>
      </c>
      <c r="C343" s="7">
        <v>2019</v>
      </c>
      <c r="D343" s="7" t="s">
        <v>6795</v>
      </c>
      <c r="E343" s="7" t="s">
        <v>7537</v>
      </c>
      <c r="F343" s="7" t="s">
        <v>6796</v>
      </c>
      <c r="G343" s="7" t="s">
        <v>1093</v>
      </c>
      <c r="H343" s="7" t="s">
        <v>6797</v>
      </c>
      <c r="I343" s="14" t="s">
        <v>9739</v>
      </c>
      <c r="J343" s="7" t="s">
        <v>4834</v>
      </c>
      <c r="K343" s="7" t="s">
        <v>129</v>
      </c>
      <c r="L343" s="7" t="s">
        <v>12</v>
      </c>
    </row>
    <row r="344" spans="1:12" x14ac:dyDescent="0.2">
      <c r="A344" s="7">
        <v>341</v>
      </c>
      <c r="B344" s="7" t="s">
        <v>149</v>
      </c>
      <c r="C344" s="7">
        <v>2019</v>
      </c>
      <c r="D344" s="7" t="s">
        <v>6721</v>
      </c>
      <c r="E344" s="7" t="s">
        <v>7719</v>
      </c>
      <c r="F344" s="7" t="s">
        <v>6722</v>
      </c>
      <c r="G344" s="7" t="s">
        <v>6723</v>
      </c>
      <c r="H344" s="7" t="s">
        <v>164</v>
      </c>
      <c r="I344" s="14" t="s">
        <v>9740</v>
      </c>
      <c r="J344" s="7" t="s">
        <v>4800</v>
      </c>
      <c r="K344" s="7" t="s">
        <v>129</v>
      </c>
      <c r="L344" s="7" t="s">
        <v>12</v>
      </c>
    </row>
    <row r="345" spans="1:12" x14ac:dyDescent="0.2">
      <c r="A345" s="7">
        <v>342</v>
      </c>
      <c r="B345" s="7" t="s">
        <v>149</v>
      </c>
      <c r="C345" s="7">
        <v>2019</v>
      </c>
      <c r="D345" s="7" t="s">
        <v>1618</v>
      </c>
      <c r="E345" s="7" t="s">
        <v>10099</v>
      </c>
      <c r="F345" s="7" t="s">
        <v>6753</v>
      </c>
      <c r="G345" s="7" t="s">
        <v>327</v>
      </c>
      <c r="H345" s="7" t="s">
        <v>1059</v>
      </c>
      <c r="I345" s="14" t="s">
        <v>9582</v>
      </c>
      <c r="J345" s="7" t="s">
        <v>4815</v>
      </c>
      <c r="K345" s="7" t="s">
        <v>129</v>
      </c>
      <c r="L345" s="7" t="s">
        <v>12</v>
      </c>
    </row>
    <row r="346" spans="1:12" x14ac:dyDescent="0.2">
      <c r="A346" s="7">
        <v>343</v>
      </c>
      <c r="B346" s="7" t="s">
        <v>149</v>
      </c>
      <c r="C346" s="7">
        <v>2019</v>
      </c>
      <c r="D346" s="7" t="s">
        <v>6750</v>
      </c>
      <c r="E346" s="7" t="s">
        <v>10214</v>
      </c>
      <c r="F346" s="7" t="s">
        <v>6751</v>
      </c>
      <c r="G346" s="7" t="s">
        <v>327</v>
      </c>
      <c r="H346" s="7" t="s">
        <v>6752</v>
      </c>
      <c r="I346" s="14" t="s">
        <v>9741</v>
      </c>
      <c r="J346" s="7" t="s">
        <v>4814</v>
      </c>
      <c r="K346" s="7" t="s">
        <v>129</v>
      </c>
      <c r="L346" s="7" t="s">
        <v>12</v>
      </c>
    </row>
    <row r="347" spans="1:12" x14ac:dyDescent="0.2">
      <c r="A347" s="7">
        <v>344</v>
      </c>
      <c r="B347" s="7" t="s">
        <v>149</v>
      </c>
      <c r="C347" s="7">
        <v>2019</v>
      </c>
      <c r="D347" s="7" t="s">
        <v>188</v>
      </c>
      <c r="E347" s="7" t="s">
        <v>7598</v>
      </c>
      <c r="F347" s="7" t="s">
        <v>6659</v>
      </c>
      <c r="G347" s="7" t="s">
        <v>260</v>
      </c>
      <c r="H347" s="7" t="s">
        <v>43</v>
      </c>
      <c r="I347" s="14" t="s">
        <v>9563</v>
      </c>
      <c r="J347" s="7" t="s">
        <v>4773</v>
      </c>
      <c r="K347" s="7" t="s">
        <v>129</v>
      </c>
      <c r="L347" s="7" t="s">
        <v>12</v>
      </c>
    </row>
    <row r="348" spans="1:12" x14ac:dyDescent="0.2">
      <c r="A348" s="7">
        <v>345</v>
      </c>
      <c r="B348" s="7" t="s">
        <v>149</v>
      </c>
      <c r="C348" s="7">
        <v>2019</v>
      </c>
      <c r="D348" s="7" t="s">
        <v>6747</v>
      </c>
      <c r="E348" s="7" t="s">
        <v>7638</v>
      </c>
      <c r="F348" s="7" t="s">
        <v>6748</v>
      </c>
      <c r="G348" s="7" t="s">
        <v>327</v>
      </c>
      <c r="H348" s="7" t="s">
        <v>6749</v>
      </c>
      <c r="I348" s="14" t="s">
        <v>9742</v>
      </c>
      <c r="J348" s="7" t="s">
        <v>4813</v>
      </c>
      <c r="K348" s="7" t="s">
        <v>129</v>
      </c>
      <c r="L348" s="7" t="s">
        <v>12</v>
      </c>
    </row>
    <row r="349" spans="1:12" x14ac:dyDescent="0.2">
      <c r="A349" s="7">
        <v>346</v>
      </c>
      <c r="B349" s="7" t="s">
        <v>149</v>
      </c>
      <c r="C349" s="7">
        <v>2019</v>
      </c>
      <c r="D349" s="7" t="s">
        <v>1330</v>
      </c>
      <c r="E349" s="7" t="s">
        <v>7500</v>
      </c>
      <c r="F349" s="7" t="s">
        <v>6746</v>
      </c>
      <c r="G349" s="7" t="s">
        <v>327</v>
      </c>
      <c r="H349" s="7" t="s">
        <v>47</v>
      </c>
      <c r="I349" s="14" t="s">
        <v>9708</v>
      </c>
      <c r="J349" s="7" t="s">
        <v>4812</v>
      </c>
      <c r="K349" s="7" t="s">
        <v>129</v>
      </c>
      <c r="L349" s="7" t="s">
        <v>12</v>
      </c>
    </row>
    <row r="350" spans="1:12" x14ac:dyDescent="0.2">
      <c r="A350" s="7">
        <v>347</v>
      </c>
      <c r="B350" s="7" t="s">
        <v>149</v>
      </c>
      <c r="C350" s="7">
        <v>2019</v>
      </c>
      <c r="D350" s="7" t="s">
        <v>7051</v>
      </c>
      <c r="E350" s="7" t="s">
        <v>10215</v>
      </c>
      <c r="F350" s="7" t="s">
        <v>7052</v>
      </c>
      <c r="G350" s="7" t="s">
        <v>226</v>
      </c>
      <c r="H350" s="7" t="s">
        <v>793</v>
      </c>
      <c r="I350" s="14" t="s">
        <v>9743</v>
      </c>
      <c r="J350" s="7" t="s">
        <v>4965</v>
      </c>
      <c r="K350" s="7" t="s">
        <v>129</v>
      </c>
      <c r="L350" s="7" t="s">
        <v>12</v>
      </c>
    </row>
    <row r="351" spans="1:12" x14ac:dyDescent="0.2">
      <c r="A351" s="7">
        <v>348</v>
      </c>
      <c r="B351" s="7" t="s">
        <v>149</v>
      </c>
      <c r="C351" s="7">
        <v>2019</v>
      </c>
      <c r="D351" s="7" t="s">
        <v>248</v>
      </c>
      <c r="E351" s="7" t="s">
        <v>9439</v>
      </c>
      <c r="F351" s="7" t="s">
        <v>6745</v>
      </c>
      <c r="G351" s="7" t="s">
        <v>327</v>
      </c>
      <c r="H351" s="7" t="s">
        <v>249</v>
      </c>
      <c r="I351" s="14" t="s">
        <v>9689</v>
      </c>
      <c r="J351" s="7" t="s">
        <v>4811</v>
      </c>
      <c r="K351" s="7" t="s">
        <v>129</v>
      </c>
      <c r="L351" s="7" t="s">
        <v>12</v>
      </c>
    </row>
    <row r="352" spans="1:12" x14ac:dyDescent="0.2">
      <c r="A352" s="7">
        <v>349</v>
      </c>
      <c r="B352" s="7" t="s">
        <v>149</v>
      </c>
      <c r="C352" s="7">
        <v>2019</v>
      </c>
      <c r="D352" s="7" t="s">
        <v>6743</v>
      </c>
      <c r="E352" s="7" t="s">
        <v>10216</v>
      </c>
      <c r="F352" s="7" t="s">
        <v>6744</v>
      </c>
      <c r="G352" s="7" t="s">
        <v>327</v>
      </c>
      <c r="H352" s="7" t="s">
        <v>30</v>
      </c>
      <c r="I352" s="14" t="s">
        <v>9744</v>
      </c>
      <c r="J352" s="7" t="s">
        <v>4810</v>
      </c>
      <c r="K352" s="7" t="s">
        <v>129</v>
      </c>
      <c r="L352" s="7" t="s">
        <v>12</v>
      </c>
    </row>
    <row r="353" spans="1:12" x14ac:dyDescent="0.2">
      <c r="A353" s="7">
        <v>350</v>
      </c>
      <c r="B353" s="7" t="s">
        <v>149</v>
      </c>
      <c r="C353" s="7">
        <v>2019</v>
      </c>
      <c r="D353" s="7" t="s">
        <v>6634</v>
      </c>
      <c r="E353" s="7" t="s">
        <v>9282</v>
      </c>
      <c r="F353" s="7" t="s">
        <v>6938</v>
      </c>
      <c r="G353" s="7" t="s">
        <v>115</v>
      </c>
      <c r="H353" s="7" t="s">
        <v>6636</v>
      </c>
      <c r="I353" s="14" t="s">
        <v>9592</v>
      </c>
      <c r="J353" s="7" t="s">
        <v>4910</v>
      </c>
      <c r="K353" s="7" t="s">
        <v>129</v>
      </c>
      <c r="L353" s="7" t="s">
        <v>12</v>
      </c>
    </row>
    <row r="354" spans="1:12" x14ac:dyDescent="0.2">
      <c r="A354" s="7">
        <v>351</v>
      </c>
      <c r="B354" s="7" t="s">
        <v>149</v>
      </c>
      <c r="C354" s="7">
        <v>2019</v>
      </c>
      <c r="D354" s="7" t="s">
        <v>5215</v>
      </c>
      <c r="E354" s="7" t="s">
        <v>9223</v>
      </c>
      <c r="F354" s="7" t="s">
        <v>6727</v>
      </c>
      <c r="G354" s="7" t="s">
        <v>6728</v>
      </c>
      <c r="H354" s="7" t="s">
        <v>66</v>
      </c>
      <c r="I354" s="14" t="s">
        <v>9545</v>
      </c>
      <c r="J354" s="7" t="s">
        <v>4802</v>
      </c>
      <c r="K354" s="7" t="s">
        <v>129</v>
      </c>
      <c r="L354" s="7" t="s">
        <v>12</v>
      </c>
    </row>
    <row r="355" spans="1:12" x14ac:dyDescent="0.2">
      <c r="A355" s="7">
        <v>352</v>
      </c>
      <c r="B355" s="7" t="s">
        <v>149</v>
      </c>
      <c r="C355" s="7">
        <v>2019</v>
      </c>
      <c r="D355" s="7" t="s">
        <v>6724</v>
      </c>
      <c r="E355" s="7" t="s">
        <v>10217</v>
      </c>
      <c r="F355" s="7" t="s">
        <v>6725</v>
      </c>
      <c r="G355" s="7" t="s">
        <v>328</v>
      </c>
      <c r="H355" s="7" t="s">
        <v>6726</v>
      </c>
      <c r="I355" s="14" t="s">
        <v>9745</v>
      </c>
      <c r="J355" s="7" t="s">
        <v>4801</v>
      </c>
      <c r="K355" s="7" t="s">
        <v>129</v>
      </c>
      <c r="L355" s="7" t="s">
        <v>12</v>
      </c>
    </row>
    <row r="356" spans="1:12" x14ac:dyDescent="0.2">
      <c r="A356" s="7">
        <v>353</v>
      </c>
      <c r="B356" s="7" t="s">
        <v>149</v>
      </c>
      <c r="C356" s="7">
        <v>2019</v>
      </c>
      <c r="D356" s="7" t="s">
        <v>6656</v>
      </c>
      <c r="E356" s="7" t="s">
        <v>9434</v>
      </c>
      <c r="F356" s="7" t="s">
        <v>6657</v>
      </c>
      <c r="G356" s="7" t="s">
        <v>6658</v>
      </c>
      <c r="H356" s="7" t="s">
        <v>45</v>
      </c>
      <c r="I356" s="14" t="s">
        <v>9550</v>
      </c>
      <c r="J356" s="7" t="s">
        <v>4772</v>
      </c>
      <c r="K356" s="7" t="s">
        <v>129</v>
      </c>
      <c r="L356" s="7" t="s">
        <v>12</v>
      </c>
    </row>
    <row r="357" spans="1:12" x14ac:dyDescent="0.2">
      <c r="A357" s="7">
        <v>354</v>
      </c>
      <c r="B357" s="7" t="s">
        <v>149</v>
      </c>
      <c r="C357" s="7">
        <v>2019</v>
      </c>
      <c r="D357" s="7" t="s">
        <v>6968</v>
      </c>
      <c r="E357" s="7" t="s">
        <v>10218</v>
      </c>
      <c r="F357" s="7" t="s">
        <v>6969</v>
      </c>
      <c r="G357" s="7" t="s">
        <v>1097</v>
      </c>
      <c r="H357" s="7" t="s">
        <v>6970</v>
      </c>
      <c r="I357" s="14" t="s">
        <v>9746</v>
      </c>
      <c r="J357" s="7" t="s">
        <v>4925</v>
      </c>
      <c r="K357" s="7" t="s">
        <v>129</v>
      </c>
      <c r="L357" s="7" t="s">
        <v>12</v>
      </c>
    </row>
    <row r="358" spans="1:12" x14ac:dyDescent="0.2">
      <c r="A358" s="7">
        <v>355</v>
      </c>
      <c r="B358" s="7" t="s">
        <v>149</v>
      </c>
      <c r="C358" s="7">
        <v>2019</v>
      </c>
      <c r="D358" s="7" t="s">
        <v>6653</v>
      </c>
      <c r="E358" s="7" t="s">
        <v>10219</v>
      </c>
      <c r="F358" s="7" t="s">
        <v>6654</v>
      </c>
      <c r="G358" s="7" t="s">
        <v>1108</v>
      </c>
      <c r="H358" s="7" t="s">
        <v>6655</v>
      </c>
      <c r="I358" s="14" t="s">
        <v>9747</v>
      </c>
      <c r="J358" s="7" t="s">
        <v>4771</v>
      </c>
      <c r="K358" s="7" t="s">
        <v>129</v>
      </c>
      <c r="L358" s="7" t="s">
        <v>12</v>
      </c>
    </row>
    <row r="359" spans="1:12" x14ac:dyDescent="0.2">
      <c r="A359" s="7">
        <v>356</v>
      </c>
      <c r="B359" s="7" t="s">
        <v>149</v>
      </c>
      <c r="C359" s="7">
        <v>2019</v>
      </c>
      <c r="D359" s="7" t="s">
        <v>6740</v>
      </c>
      <c r="E359" s="7" t="s">
        <v>10220</v>
      </c>
      <c r="F359" s="7" t="s">
        <v>6741</v>
      </c>
      <c r="G359" s="7" t="s">
        <v>331</v>
      </c>
      <c r="H359" s="7" t="s">
        <v>6742</v>
      </c>
      <c r="I359" s="14" t="s">
        <v>9748</v>
      </c>
      <c r="J359" s="7" t="s">
        <v>4809</v>
      </c>
      <c r="K359" s="7" t="s">
        <v>129</v>
      </c>
      <c r="L359" s="7" t="s">
        <v>12</v>
      </c>
    </row>
    <row r="360" spans="1:12" x14ac:dyDescent="0.2">
      <c r="A360" s="7">
        <v>357</v>
      </c>
      <c r="B360" s="7" t="s">
        <v>149</v>
      </c>
      <c r="C360" s="7">
        <v>2019</v>
      </c>
      <c r="D360" s="7" t="s">
        <v>1385</v>
      </c>
      <c r="E360" s="7" t="s">
        <v>9316</v>
      </c>
      <c r="F360" s="7" t="s">
        <v>6739</v>
      </c>
      <c r="G360" s="7" t="s">
        <v>5723</v>
      </c>
      <c r="H360" s="7" t="s">
        <v>822</v>
      </c>
      <c r="I360" s="14" t="s">
        <v>9604</v>
      </c>
      <c r="J360" s="7" t="s">
        <v>4808</v>
      </c>
      <c r="K360" s="7" t="s">
        <v>129</v>
      </c>
      <c r="L360" s="7" t="s">
        <v>12</v>
      </c>
    </row>
    <row r="361" spans="1:12" x14ac:dyDescent="0.2">
      <c r="A361" s="7">
        <v>358</v>
      </c>
      <c r="B361" s="7" t="s">
        <v>149</v>
      </c>
      <c r="C361" s="7">
        <v>2019</v>
      </c>
      <c r="D361" s="7" t="s">
        <v>2803</v>
      </c>
      <c r="E361" s="7" t="s">
        <v>9210</v>
      </c>
      <c r="F361" s="7" t="s">
        <v>6738</v>
      </c>
      <c r="G361" s="7" t="s">
        <v>5723</v>
      </c>
      <c r="H361" s="7" t="s">
        <v>2660</v>
      </c>
      <c r="I361" s="14" t="s">
        <v>9749</v>
      </c>
      <c r="J361" s="7" t="s">
        <v>4807</v>
      </c>
      <c r="K361" s="7" t="s">
        <v>129</v>
      </c>
      <c r="L361" s="7" t="s">
        <v>12</v>
      </c>
    </row>
    <row r="362" spans="1:12" x14ac:dyDescent="0.2">
      <c r="A362" s="7">
        <v>359</v>
      </c>
      <c r="B362" s="7" t="s">
        <v>149</v>
      </c>
      <c r="C362" s="7">
        <v>2019</v>
      </c>
      <c r="D362" s="7" t="s">
        <v>6735</v>
      </c>
      <c r="E362" s="7" t="s">
        <v>7674</v>
      </c>
      <c r="F362" s="7" t="s">
        <v>6736</v>
      </c>
      <c r="G362" s="7" t="s">
        <v>332</v>
      </c>
      <c r="H362" s="7" t="s">
        <v>6737</v>
      </c>
      <c r="I362" s="14" t="s">
        <v>9750</v>
      </c>
      <c r="J362" s="7" t="s">
        <v>4806</v>
      </c>
      <c r="K362" s="7" t="s">
        <v>129</v>
      </c>
      <c r="L362" s="7" t="s">
        <v>12</v>
      </c>
    </row>
    <row r="363" spans="1:12" x14ac:dyDescent="0.2">
      <c r="A363" s="7">
        <v>360</v>
      </c>
      <c r="B363" s="7" t="s">
        <v>149</v>
      </c>
      <c r="C363" s="7">
        <v>2019</v>
      </c>
      <c r="D363" s="7" t="s">
        <v>1314</v>
      </c>
      <c r="E363" s="7" t="s">
        <v>7561</v>
      </c>
      <c r="F363" s="7" t="s">
        <v>6734</v>
      </c>
      <c r="G363" s="7" t="s">
        <v>332</v>
      </c>
      <c r="H363" s="7" t="s">
        <v>41</v>
      </c>
      <c r="I363" s="14" t="s">
        <v>9685</v>
      </c>
      <c r="J363" s="7" t="s">
        <v>4805</v>
      </c>
      <c r="K363" s="7" t="s">
        <v>129</v>
      </c>
      <c r="L363" s="7" t="s">
        <v>12</v>
      </c>
    </row>
    <row r="364" spans="1:12" x14ac:dyDescent="0.2">
      <c r="A364" s="7">
        <v>361</v>
      </c>
      <c r="B364" s="7" t="s">
        <v>149</v>
      </c>
      <c r="C364" s="7">
        <v>2019</v>
      </c>
      <c r="D364" s="7" t="s">
        <v>6731</v>
      </c>
      <c r="E364" s="7" t="s">
        <v>9141</v>
      </c>
      <c r="F364" s="7" t="s">
        <v>6732</v>
      </c>
      <c r="G364" s="7" t="s">
        <v>332</v>
      </c>
      <c r="H364" s="7" t="s">
        <v>6733</v>
      </c>
      <c r="I364" s="14" t="s">
        <v>9751</v>
      </c>
      <c r="J364" s="7" t="s">
        <v>4804</v>
      </c>
      <c r="K364" s="7" t="s">
        <v>129</v>
      </c>
      <c r="L364" s="7" t="s">
        <v>12</v>
      </c>
    </row>
    <row r="365" spans="1:12" x14ac:dyDescent="0.2">
      <c r="A365" s="7">
        <v>362</v>
      </c>
      <c r="B365" s="7" t="s">
        <v>149</v>
      </c>
      <c r="C365" s="7">
        <v>2019</v>
      </c>
      <c r="D365" s="7" t="s">
        <v>6729</v>
      </c>
      <c r="E365" s="7" t="s">
        <v>7549</v>
      </c>
      <c r="F365" s="7" t="s">
        <v>6730</v>
      </c>
      <c r="G365" s="7" t="s">
        <v>1089</v>
      </c>
      <c r="H365" s="7" t="s">
        <v>1078</v>
      </c>
      <c r="I365" s="14" t="s">
        <v>9752</v>
      </c>
      <c r="J365" s="7" t="s">
        <v>4803</v>
      </c>
      <c r="K365" s="7" t="s">
        <v>129</v>
      </c>
      <c r="L365" s="7" t="s">
        <v>12</v>
      </c>
    </row>
    <row r="366" spans="1:12" x14ac:dyDescent="0.2">
      <c r="A366" s="7">
        <v>363</v>
      </c>
      <c r="B366" s="7" t="s">
        <v>149</v>
      </c>
      <c r="C366" s="7">
        <v>2019</v>
      </c>
      <c r="D366" s="7" t="s">
        <v>7009</v>
      </c>
      <c r="E366" s="7" t="s">
        <v>9295</v>
      </c>
      <c r="F366" s="7" t="s">
        <v>7010</v>
      </c>
      <c r="G366" s="7" t="s">
        <v>116</v>
      </c>
      <c r="H366" s="7" t="s">
        <v>45</v>
      </c>
      <c r="I366" s="14" t="s">
        <v>9550</v>
      </c>
      <c r="J366" s="7" t="s">
        <v>4943</v>
      </c>
      <c r="K366" s="7" t="s">
        <v>129</v>
      </c>
      <c r="L366" s="7" t="s">
        <v>12</v>
      </c>
    </row>
    <row r="367" spans="1:12" x14ac:dyDescent="0.2">
      <c r="A367" s="7">
        <v>364</v>
      </c>
      <c r="B367" s="7" t="s">
        <v>149</v>
      </c>
      <c r="C367" s="7">
        <v>2019</v>
      </c>
      <c r="D367" s="7" t="s">
        <v>7087</v>
      </c>
      <c r="E367" s="7" t="s">
        <v>7638</v>
      </c>
      <c r="F367" s="7" t="s">
        <v>7088</v>
      </c>
      <c r="G367" s="7" t="s">
        <v>87</v>
      </c>
      <c r="H367" s="7" t="s">
        <v>7089</v>
      </c>
      <c r="I367" s="14" t="s">
        <v>9753</v>
      </c>
      <c r="J367" s="7" t="s">
        <v>4987</v>
      </c>
      <c r="K367" s="7" t="s">
        <v>129</v>
      </c>
      <c r="L367" s="7" t="s">
        <v>12</v>
      </c>
    </row>
    <row r="368" spans="1:12" x14ac:dyDescent="0.2">
      <c r="A368" s="7">
        <v>365</v>
      </c>
      <c r="B368" s="7" t="s">
        <v>149</v>
      </c>
      <c r="C368" s="7">
        <v>2019</v>
      </c>
      <c r="D368" s="7" t="s">
        <v>7174</v>
      </c>
      <c r="E368" s="7" t="s">
        <v>9225</v>
      </c>
      <c r="F368" s="7" t="s">
        <v>7175</v>
      </c>
      <c r="G368" s="7" t="s">
        <v>89</v>
      </c>
      <c r="H368" s="7" t="s">
        <v>14</v>
      </c>
      <c r="I368" s="14" t="s">
        <v>9648</v>
      </c>
      <c r="J368" s="7" t="s">
        <v>5032</v>
      </c>
      <c r="K368" s="7" t="s">
        <v>129</v>
      </c>
      <c r="L368" s="7" t="s">
        <v>12</v>
      </c>
    </row>
    <row r="369" spans="1:12" x14ac:dyDescent="0.2">
      <c r="A369" s="7">
        <v>366</v>
      </c>
      <c r="B369" s="7" t="s">
        <v>149</v>
      </c>
      <c r="C369" s="7">
        <v>2019</v>
      </c>
      <c r="D369" s="7" t="s">
        <v>6910</v>
      </c>
      <c r="E369" s="7" t="s">
        <v>10221</v>
      </c>
      <c r="F369" s="7" t="s">
        <v>6911</v>
      </c>
      <c r="G369" s="7" t="s">
        <v>136</v>
      </c>
      <c r="H369" s="7" t="s">
        <v>6912</v>
      </c>
      <c r="I369" s="14" t="s">
        <v>9754</v>
      </c>
      <c r="J369" s="7" t="s">
        <v>4895</v>
      </c>
      <c r="K369" s="7" t="s">
        <v>129</v>
      </c>
      <c r="L369" s="7" t="s">
        <v>12</v>
      </c>
    </row>
    <row r="370" spans="1:12" x14ac:dyDescent="0.2">
      <c r="A370" s="7">
        <v>367</v>
      </c>
      <c r="B370" s="7" t="s">
        <v>149</v>
      </c>
      <c r="C370" s="7">
        <v>2019</v>
      </c>
      <c r="D370" s="7" t="s">
        <v>6984</v>
      </c>
      <c r="E370" s="7" t="s">
        <v>10222</v>
      </c>
      <c r="F370" s="7" t="s">
        <v>6985</v>
      </c>
      <c r="G370" s="7" t="s">
        <v>87</v>
      </c>
      <c r="H370" s="7" t="s">
        <v>32</v>
      </c>
      <c r="I370" s="14" t="s">
        <v>9755</v>
      </c>
      <c r="J370" s="7" t="s">
        <v>4932</v>
      </c>
      <c r="K370" s="7" t="s">
        <v>129</v>
      </c>
      <c r="L370" s="7" t="s">
        <v>12</v>
      </c>
    </row>
    <row r="371" spans="1:12" x14ac:dyDescent="0.2">
      <c r="A371" s="7">
        <v>368</v>
      </c>
      <c r="B371" s="7" t="s">
        <v>149</v>
      </c>
      <c r="C371" s="7">
        <v>2019</v>
      </c>
      <c r="D371" s="7" t="s">
        <v>7103</v>
      </c>
      <c r="E371" s="7" t="s">
        <v>9267</v>
      </c>
      <c r="F371" s="7" t="s">
        <v>7104</v>
      </c>
      <c r="G371" s="7" t="s">
        <v>87</v>
      </c>
      <c r="H371" s="7" t="s">
        <v>27</v>
      </c>
      <c r="I371" s="14" t="s">
        <v>9556</v>
      </c>
      <c r="J371" s="7" t="s">
        <v>4996</v>
      </c>
      <c r="K371" s="7" t="s">
        <v>129</v>
      </c>
      <c r="L371" s="7" t="s">
        <v>12</v>
      </c>
    </row>
    <row r="372" spans="1:12" x14ac:dyDescent="0.2">
      <c r="A372" s="7">
        <v>369</v>
      </c>
      <c r="B372" s="7" t="s">
        <v>149</v>
      </c>
      <c r="C372" s="7">
        <v>2019</v>
      </c>
      <c r="D372" s="7" t="s">
        <v>7130</v>
      </c>
      <c r="E372" s="7" t="s">
        <v>10223</v>
      </c>
      <c r="F372" s="7" t="s">
        <v>7131</v>
      </c>
      <c r="G372" s="7" t="s">
        <v>124</v>
      </c>
      <c r="H372" s="7" t="s">
        <v>11</v>
      </c>
      <c r="I372" s="14" t="s">
        <v>9756</v>
      </c>
      <c r="J372" s="7" t="s">
        <v>5010</v>
      </c>
      <c r="K372" s="7" t="s">
        <v>129</v>
      </c>
      <c r="L372" s="7" t="s">
        <v>12</v>
      </c>
    </row>
    <row r="373" spans="1:12" x14ac:dyDescent="0.2">
      <c r="A373" s="7">
        <v>370</v>
      </c>
      <c r="B373" s="7" t="s">
        <v>149</v>
      </c>
      <c r="C373" s="7">
        <v>2019</v>
      </c>
      <c r="D373" s="7" t="s">
        <v>7136</v>
      </c>
      <c r="E373" s="7" t="s">
        <v>7508</v>
      </c>
      <c r="F373" s="7" t="s">
        <v>7137</v>
      </c>
      <c r="G373" s="7" t="s">
        <v>415</v>
      </c>
      <c r="H373" s="7" t="s">
        <v>9</v>
      </c>
      <c r="I373" s="14" t="s">
        <v>9545</v>
      </c>
      <c r="J373" s="7" t="s">
        <v>5013</v>
      </c>
      <c r="K373" s="7" t="s">
        <v>129</v>
      </c>
      <c r="L373" s="7" t="s">
        <v>12</v>
      </c>
    </row>
    <row r="374" spans="1:12" x14ac:dyDescent="0.2">
      <c r="A374" s="7">
        <v>371</v>
      </c>
      <c r="B374" s="7" t="s">
        <v>149</v>
      </c>
      <c r="C374" s="7">
        <v>2019</v>
      </c>
      <c r="D374" s="7" t="s">
        <v>6861</v>
      </c>
      <c r="E374" s="7" t="s">
        <v>10224</v>
      </c>
      <c r="F374" s="7" t="s">
        <v>6862</v>
      </c>
      <c r="G374" s="7" t="s">
        <v>1096</v>
      </c>
      <c r="H374" s="7" t="s">
        <v>6863</v>
      </c>
      <c r="I374" s="14" t="s">
        <v>9757</v>
      </c>
      <c r="J374" s="7" t="s">
        <v>4870</v>
      </c>
      <c r="K374" s="7" t="s">
        <v>129</v>
      </c>
      <c r="L374" s="7" t="s">
        <v>12</v>
      </c>
    </row>
    <row r="375" spans="1:12" x14ac:dyDescent="0.2">
      <c r="A375" s="7">
        <v>372</v>
      </c>
      <c r="B375" s="7" t="s">
        <v>149</v>
      </c>
      <c r="C375" s="7">
        <v>2019</v>
      </c>
      <c r="D375" s="7" t="s">
        <v>1486</v>
      </c>
      <c r="E375" s="7" t="s">
        <v>7789</v>
      </c>
      <c r="F375" s="7" t="s">
        <v>7090</v>
      </c>
      <c r="G375" s="7" t="s">
        <v>226</v>
      </c>
      <c r="H375" s="7" t="s">
        <v>9</v>
      </c>
      <c r="I375" s="14" t="s">
        <v>9545</v>
      </c>
      <c r="J375" s="7" t="s">
        <v>4988</v>
      </c>
      <c r="K375" s="7" t="s">
        <v>129</v>
      </c>
      <c r="L375" s="7" t="s">
        <v>12</v>
      </c>
    </row>
    <row r="376" spans="1:12" x14ac:dyDescent="0.2">
      <c r="A376" s="7">
        <v>373</v>
      </c>
      <c r="B376" s="7" t="s">
        <v>149</v>
      </c>
      <c r="C376" s="7">
        <v>2019</v>
      </c>
      <c r="D376" s="7" t="s">
        <v>1627</v>
      </c>
      <c r="E376" s="7" t="s">
        <v>9113</v>
      </c>
      <c r="F376" s="7" t="s">
        <v>7075</v>
      </c>
      <c r="G376" s="7" t="s">
        <v>1093</v>
      </c>
      <c r="H376" s="7" t="s">
        <v>1064</v>
      </c>
      <c r="I376" s="14" t="s">
        <v>9625</v>
      </c>
      <c r="J376" s="7" t="s">
        <v>4978</v>
      </c>
      <c r="K376" s="7" t="s">
        <v>129</v>
      </c>
      <c r="L376" s="7" t="s">
        <v>12</v>
      </c>
    </row>
    <row r="377" spans="1:12" x14ac:dyDescent="0.2">
      <c r="A377" s="7">
        <v>374</v>
      </c>
      <c r="B377" s="7" t="s">
        <v>149</v>
      </c>
      <c r="C377" s="7">
        <v>2019</v>
      </c>
      <c r="D377" s="7" t="s">
        <v>6989</v>
      </c>
      <c r="E377" s="7" t="s">
        <v>10225</v>
      </c>
      <c r="F377" s="7" t="s">
        <v>6990</v>
      </c>
      <c r="G377" s="7" t="s">
        <v>226</v>
      </c>
      <c r="H377" s="7" t="s">
        <v>6991</v>
      </c>
      <c r="I377" s="14" t="s">
        <v>9758</v>
      </c>
      <c r="J377" s="7" t="s">
        <v>4934</v>
      </c>
      <c r="K377" s="7" t="s">
        <v>129</v>
      </c>
      <c r="L377" s="7" t="s">
        <v>12</v>
      </c>
    </row>
    <row r="378" spans="1:12" x14ac:dyDescent="0.2">
      <c r="A378" s="7">
        <v>375</v>
      </c>
      <c r="B378" s="7" t="s">
        <v>149</v>
      </c>
      <c r="C378" s="7">
        <v>2019</v>
      </c>
      <c r="D378" s="7" t="s">
        <v>6334</v>
      </c>
      <c r="E378" s="7" t="s">
        <v>10138</v>
      </c>
      <c r="F378" s="7" t="s">
        <v>6913</v>
      </c>
      <c r="G378" s="7" t="s">
        <v>86</v>
      </c>
      <c r="H378" s="7" t="s">
        <v>6336</v>
      </c>
      <c r="I378" s="14" t="s">
        <v>9653</v>
      </c>
      <c r="J378" s="7" t="s">
        <v>4896</v>
      </c>
      <c r="K378" s="7" t="s">
        <v>129</v>
      </c>
      <c r="L378" s="7" t="s">
        <v>12</v>
      </c>
    </row>
    <row r="379" spans="1:12" x14ac:dyDescent="0.2">
      <c r="A379" s="7">
        <v>376</v>
      </c>
      <c r="B379" s="7" t="s">
        <v>149</v>
      </c>
      <c r="C379" s="7">
        <v>2019</v>
      </c>
      <c r="D379" s="7" t="s">
        <v>6844</v>
      </c>
      <c r="E379" s="7" t="s">
        <v>10226</v>
      </c>
      <c r="F379" s="7" t="s">
        <v>6845</v>
      </c>
      <c r="G379" s="7" t="s">
        <v>86</v>
      </c>
      <c r="H379" s="7" t="s">
        <v>6846</v>
      </c>
      <c r="I379" s="14" t="s">
        <v>9759</v>
      </c>
      <c r="J379" s="7" t="s">
        <v>4861</v>
      </c>
      <c r="K379" s="7" t="s">
        <v>129</v>
      </c>
      <c r="L379" s="7" t="s">
        <v>12</v>
      </c>
    </row>
    <row r="380" spans="1:12" x14ac:dyDescent="0.2">
      <c r="A380" s="7">
        <v>377</v>
      </c>
      <c r="B380" s="7" t="s">
        <v>149</v>
      </c>
      <c r="C380" s="7">
        <v>2019</v>
      </c>
      <c r="D380" s="7" t="s">
        <v>487</v>
      </c>
      <c r="E380" s="7" t="s">
        <v>9318</v>
      </c>
      <c r="F380" s="7" t="s">
        <v>6697</v>
      </c>
      <c r="G380" s="7" t="s">
        <v>362</v>
      </c>
      <c r="H380" s="7" t="s">
        <v>59</v>
      </c>
      <c r="I380" s="14" t="s">
        <v>9543</v>
      </c>
      <c r="J380" s="7" t="s">
        <v>4789</v>
      </c>
      <c r="K380" s="7" t="s">
        <v>129</v>
      </c>
      <c r="L380" s="7" t="s">
        <v>12</v>
      </c>
    </row>
    <row r="381" spans="1:12" x14ac:dyDescent="0.2">
      <c r="A381" s="7">
        <v>378</v>
      </c>
      <c r="B381" s="7" t="s">
        <v>149</v>
      </c>
      <c r="C381" s="7">
        <v>2019</v>
      </c>
      <c r="D381" s="7" t="s">
        <v>6804</v>
      </c>
      <c r="E381" s="7" t="s">
        <v>9158</v>
      </c>
      <c r="F381" s="7" t="s">
        <v>6805</v>
      </c>
      <c r="G381" s="7" t="s">
        <v>1097</v>
      </c>
      <c r="H381" s="7" t="s">
        <v>1042</v>
      </c>
      <c r="I381" s="14" t="s">
        <v>9760</v>
      </c>
      <c r="J381" s="7" t="s">
        <v>4839</v>
      </c>
      <c r="K381" s="7" t="s">
        <v>129</v>
      </c>
      <c r="L381" s="7" t="s">
        <v>12</v>
      </c>
    </row>
    <row r="382" spans="1:12" x14ac:dyDescent="0.2">
      <c r="A382" s="7">
        <v>379</v>
      </c>
      <c r="B382" s="7" t="s">
        <v>149</v>
      </c>
      <c r="C382" s="7">
        <v>2019</v>
      </c>
      <c r="D382" s="7" t="s">
        <v>6888</v>
      </c>
      <c r="E382" s="7" t="s">
        <v>10227</v>
      </c>
      <c r="F382" s="7" t="s">
        <v>6889</v>
      </c>
      <c r="G382" s="7" t="s">
        <v>1097</v>
      </c>
      <c r="H382" s="7" t="s">
        <v>6890</v>
      </c>
      <c r="I382" s="14" t="s">
        <v>9761</v>
      </c>
      <c r="J382" s="7" t="s">
        <v>4883</v>
      </c>
      <c r="K382" s="7" t="s">
        <v>129</v>
      </c>
      <c r="L382" s="7" t="s">
        <v>12</v>
      </c>
    </row>
    <row r="383" spans="1:12" x14ac:dyDescent="0.2">
      <c r="A383" s="7">
        <v>380</v>
      </c>
      <c r="B383" s="7" t="s">
        <v>149</v>
      </c>
      <c r="C383" s="7">
        <v>2019</v>
      </c>
      <c r="D383" s="7" t="s">
        <v>182</v>
      </c>
      <c r="E383" s="7" t="s">
        <v>7576</v>
      </c>
      <c r="F383" s="7" t="s">
        <v>6926</v>
      </c>
      <c r="G383" s="7" t="s">
        <v>119</v>
      </c>
      <c r="H383" s="7" t="s">
        <v>183</v>
      </c>
      <c r="I383" s="14" t="s">
        <v>9762</v>
      </c>
      <c r="J383" s="7" t="s">
        <v>4904</v>
      </c>
      <c r="K383" s="7" t="s">
        <v>129</v>
      </c>
      <c r="L383" s="7" t="s">
        <v>12</v>
      </c>
    </row>
    <row r="384" spans="1:12" x14ac:dyDescent="0.2">
      <c r="A384" s="7">
        <v>381</v>
      </c>
      <c r="B384" s="7" t="s">
        <v>149</v>
      </c>
      <c r="C384" s="7">
        <v>2019</v>
      </c>
      <c r="D384" s="7" t="s">
        <v>6694</v>
      </c>
      <c r="E384" s="7" t="s">
        <v>10228</v>
      </c>
      <c r="F384" s="7" t="s">
        <v>6695</v>
      </c>
      <c r="G384" s="7" t="s">
        <v>6696</v>
      </c>
      <c r="H384" s="7" t="s">
        <v>335</v>
      </c>
      <c r="I384" s="14" t="s">
        <v>9763</v>
      </c>
      <c r="J384" s="7" t="s">
        <v>4788</v>
      </c>
      <c r="K384" s="7" t="s">
        <v>129</v>
      </c>
      <c r="L384" s="7" t="s">
        <v>12</v>
      </c>
    </row>
    <row r="385" spans="1:12" x14ac:dyDescent="0.2">
      <c r="A385" s="7">
        <v>382</v>
      </c>
      <c r="B385" s="7" t="s">
        <v>149</v>
      </c>
      <c r="C385" s="7">
        <v>2019</v>
      </c>
      <c r="D385" s="7" t="s">
        <v>7030</v>
      </c>
      <c r="E385" s="7" t="s">
        <v>7510</v>
      </c>
      <c r="F385" s="7" t="s">
        <v>7031</v>
      </c>
      <c r="G385" s="7" t="s">
        <v>86</v>
      </c>
      <c r="H385" s="7" t="s">
        <v>7032</v>
      </c>
      <c r="I385" s="14" t="s">
        <v>9764</v>
      </c>
      <c r="J385" s="7" t="s">
        <v>4955</v>
      </c>
      <c r="K385" s="7" t="s">
        <v>129</v>
      </c>
      <c r="L385" s="7" t="s">
        <v>12</v>
      </c>
    </row>
    <row r="386" spans="1:12" x14ac:dyDescent="0.2">
      <c r="A386" s="7">
        <v>383</v>
      </c>
      <c r="B386" s="7" t="s">
        <v>149</v>
      </c>
      <c r="C386" s="7">
        <v>2019</v>
      </c>
      <c r="D386" s="7" t="s">
        <v>6700</v>
      </c>
      <c r="E386" s="7" t="s">
        <v>10229</v>
      </c>
      <c r="F386" s="7" t="s">
        <v>6701</v>
      </c>
      <c r="G386" s="7" t="s">
        <v>6702</v>
      </c>
      <c r="H386" s="7" t="s">
        <v>61</v>
      </c>
      <c r="I386" s="14" t="s">
        <v>9543</v>
      </c>
      <c r="J386" s="7" t="s">
        <v>4791</v>
      </c>
      <c r="K386" s="7" t="s">
        <v>129</v>
      </c>
      <c r="L386" s="7" t="s">
        <v>12</v>
      </c>
    </row>
    <row r="387" spans="1:12" x14ac:dyDescent="0.2">
      <c r="A387" s="7">
        <v>384</v>
      </c>
      <c r="B387" s="7" t="s">
        <v>149</v>
      </c>
      <c r="C387" s="7">
        <v>2019</v>
      </c>
      <c r="D387" s="7" t="s">
        <v>638</v>
      </c>
      <c r="E387" s="7" t="s">
        <v>7600</v>
      </c>
      <c r="F387" s="7" t="s">
        <v>6720</v>
      </c>
      <c r="G387" s="7" t="s">
        <v>349</v>
      </c>
      <c r="H387" s="7" t="s">
        <v>639</v>
      </c>
      <c r="I387" s="14" t="s">
        <v>9765</v>
      </c>
      <c r="J387" s="7" t="s">
        <v>4799</v>
      </c>
      <c r="K387" s="7" t="s">
        <v>129</v>
      </c>
      <c r="L387" s="7" t="s">
        <v>12</v>
      </c>
    </row>
    <row r="388" spans="1:12" x14ac:dyDescent="0.2">
      <c r="A388" s="7">
        <v>385</v>
      </c>
      <c r="B388" s="7" t="s">
        <v>149</v>
      </c>
      <c r="C388" s="7">
        <v>2019</v>
      </c>
      <c r="D388" s="7" t="s">
        <v>6718</v>
      </c>
      <c r="E388" s="7" t="s">
        <v>10230</v>
      </c>
      <c r="F388" s="7" t="s">
        <v>6719</v>
      </c>
      <c r="G388" s="7" t="s">
        <v>349</v>
      </c>
      <c r="H388" s="7" t="s">
        <v>1079</v>
      </c>
      <c r="I388" s="14" t="s">
        <v>9766</v>
      </c>
      <c r="J388" s="7" t="s">
        <v>4798</v>
      </c>
      <c r="K388" s="7" t="s">
        <v>129</v>
      </c>
      <c r="L388" s="7" t="s">
        <v>12</v>
      </c>
    </row>
    <row r="389" spans="1:12" x14ac:dyDescent="0.2">
      <c r="A389" s="7">
        <v>386</v>
      </c>
      <c r="B389" s="7" t="s">
        <v>149</v>
      </c>
      <c r="C389" s="7">
        <v>2019</v>
      </c>
      <c r="D389" s="7" t="s">
        <v>339</v>
      </c>
      <c r="E389" s="7" t="s">
        <v>10231</v>
      </c>
      <c r="F389" s="7" t="s">
        <v>7063</v>
      </c>
      <c r="G389" s="7" t="s">
        <v>127</v>
      </c>
      <c r="H389" s="7" t="s">
        <v>340</v>
      </c>
      <c r="I389" s="14" t="s">
        <v>9767</v>
      </c>
      <c r="J389" s="7" t="s">
        <v>4971</v>
      </c>
      <c r="K389" s="7" t="s">
        <v>129</v>
      </c>
      <c r="L389" s="7" t="s">
        <v>12</v>
      </c>
    </row>
    <row r="390" spans="1:12" x14ac:dyDescent="0.2">
      <c r="A390" s="7">
        <v>387</v>
      </c>
      <c r="B390" s="7" t="s">
        <v>149</v>
      </c>
      <c r="C390" s="7">
        <v>2019</v>
      </c>
      <c r="D390" s="7" t="s">
        <v>7132</v>
      </c>
      <c r="E390" s="7" t="s">
        <v>10097</v>
      </c>
      <c r="F390" s="7" t="s">
        <v>7135</v>
      </c>
      <c r="G390" s="7" t="s">
        <v>136</v>
      </c>
      <c r="H390" s="7" t="s">
        <v>7134</v>
      </c>
      <c r="I390" s="14" t="s">
        <v>9579</v>
      </c>
      <c r="J390" s="7" t="s">
        <v>5012</v>
      </c>
      <c r="K390" s="7" t="s">
        <v>129</v>
      </c>
      <c r="L390" s="7" t="s">
        <v>12</v>
      </c>
    </row>
    <row r="391" spans="1:12" x14ac:dyDescent="0.2">
      <c r="A391" s="7">
        <v>388</v>
      </c>
      <c r="B391" s="7" t="s">
        <v>149</v>
      </c>
      <c r="C391" s="7">
        <v>2019</v>
      </c>
      <c r="D391" s="7" t="s">
        <v>6819</v>
      </c>
      <c r="E391" s="7" t="s">
        <v>10232</v>
      </c>
      <c r="F391" s="7" t="s">
        <v>6820</v>
      </c>
      <c r="G391" s="7" t="s">
        <v>1097</v>
      </c>
      <c r="H391" s="7" t="s">
        <v>105</v>
      </c>
      <c r="I391" s="14" t="s">
        <v>9553</v>
      </c>
      <c r="J391" s="7" t="s">
        <v>4848</v>
      </c>
      <c r="K391" s="7" t="s">
        <v>129</v>
      </c>
      <c r="L391" s="7" t="s">
        <v>12</v>
      </c>
    </row>
    <row r="392" spans="1:12" x14ac:dyDescent="0.2">
      <c r="A392" s="7">
        <v>389</v>
      </c>
      <c r="B392" s="7" t="s">
        <v>149</v>
      </c>
      <c r="C392" s="7">
        <v>2019</v>
      </c>
      <c r="D392" s="7" t="s">
        <v>6874</v>
      </c>
      <c r="E392" s="7" t="s">
        <v>10233</v>
      </c>
      <c r="F392" s="7" t="s">
        <v>6875</v>
      </c>
      <c r="G392" s="7" t="s">
        <v>119</v>
      </c>
      <c r="H392" s="7" t="s">
        <v>21</v>
      </c>
      <c r="I392" s="14" t="s">
        <v>9647</v>
      </c>
      <c r="J392" s="7" t="s">
        <v>4876</v>
      </c>
      <c r="K392" s="7" t="s">
        <v>129</v>
      </c>
      <c r="L392" s="7" t="s">
        <v>12</v>
      </c>
    </row>
    <row r="393" spans="1:12" x14ac:dyDescent="0.2">
      <c r="A393" s="7">
        <v>390</v>
      </c>
      <c r="B393" s="7" t="s">
        <v>149</v>
      </c>
      <c r="C393" s="7">
        <v>2019</v>
      </c>
      <c r="D393" s="7" t="s">
        <v>6691</v>
      </c>
      <c r="E393" s="7" t="s">
        <v>7654</v>
      </c>
      <c r="F393" s="7" t="s">
        <v>6692</v>
      </c>
      <c r="G393" s="7" t="s">
        <v>362</v>
      </c>
      <c r="H393" s="7" t="s">
        <v>6693</v>
      </c>
      <c r="I393" s="14" t="s">
        <v>9768</v>
      </c>
      <c r="J393" s="7" t="s">
        <v>4787</v>
      </c>
      <c r="K393" s="7" t="s">
        <v>129</v>
      </c>
      <c r="L393" s="7" t="s">
        <v>12</v>
      </c>
    </row>
    <row r="394" spans="1:12" x14ac:dyDescent="0.2">
      <c r="A394" s="7">
        <v>391</v>
      </c>
      <c r="B394" s="7" t="s">
        <v>149</v>
      </c>
      <c r="C394" s="7">
        <v>2019</v>
      </c>
      <c r="D394" s="7" t="s">
        <v>7059</v>
      </c>
      <c r="E394" s="7" t="s">
        <v>10234</v>
      </c>
      <c r="F394" s="7" t="s">
        <v>6692</v>
      </c>
      <c r="G394" s="7" t="s">
        <v>1097</v>
      </c>
      <c r="H394" s="7" t="s">
        <v>612</v>
      </c>
      <c r="I394" s="14" t="s">
        <v>9769</v>
      </c>
      <c r="J394" s="7" t="s">
        <v>4969</v>
      </c>
      <c r="K394" s="7" t="s">
        <v>129</v>
      </c>
      <c r="L394" s="7" t="s">
        <v>12</v>
      </c>
    </row>
    <row r="395" spans="1:12" x14ac:dyDescent="0.2">
      <c r="A395" s="7">
        <v>392</v>
      </c>
      <c r="B395" s="7" t="s">
        <v>149</v>
      </c>
      <c r="C395" s="7">
        <v>2019</v>
      </c>
      <c r="D395" s="7" t="s">
        <v>2906</v>
      </c>
      <c r="E395" s="7" t="s">
        <v>9395</v>
      </c>
      <c r="F395" s="7" t="s">
        <v>6717</v>
      </c>
      <c r="G395" s="7" t="s">
        <v>5740</v>
      </c>
      <c r="H395" s="7" t="s">
        <v>2717</v>
      </c>
      <c r="I395" s="14" t="s">
        <v>9770</v>
      </c>
      <c r="J395" s="7" t="s">
        <v>4797</v>
      </c>
      <c r="K395" s="7" t="s">
        <v>129</v>
      </c>
      <c r="L395" s="7" t="s">
        <v>12</v>
      </c>
    </row>
    <row r="396" spans="1:12" x14ac:dyDescent="0.2">
      <c r="A396" s="7">
        <v>393</v>
      </c>
      <c r="B396" s="7" t="s">
        <v>149</v>
      </c>
      <c r="C396" s="7">
        <v>2019</v>
      </c>
      <c r="D396" s="7" t="s">
        <v>6714</v>
      </c>
      <c r="E396" s="7" t="s">
        <v>7886</v>
      </c>
      <c r="F396" s="7" t="s">
        <v>6715</v>
      </c>
      <c r="G396" s="7" t="s">
        <v>6712</v>
      </c>
      <c r="H396" s="7" t="s">
        <v>6716</v>
      </c>
      <c r="I396" s="14" t="s">
        <v>9771</v>
      </c>
      <c r="J396" s="7" t="s">
        <v>4796</v>
      </c>
      <c r="K396" s="7" t="s">
        <v>129</v>
      </c>
      <c r="L396" s="7" t="s">
        <v>12</v>
      </c>
    </row>
    <row r="397" spans="1:12" x14ac:dyDescent="0.2">
      <c r="A397" s="7">
        <v>394</v>
      </c>
      <c r="B397" s="7" t="s">
        <v>149</v>
      </c>
      <c r="C397" s="7">
        <v>2019</v>
      </c>
      <c r="D397" s="7" t="s">
        <v>6710</v>
      </c>
      <c r="E397" s="7" t="s">
        <v>9254</v>
      </c>
      <c r="F397" s="7" t="s">
        <v>6711</v>
      </c>
      <c r="G397" s="7" t="s">
        <v>6712</v>
      </c>
      <c r="H397" s="7" t="s">
        <v>6713</v>
      </c>
      <c r="I397" s="14" t="s">
        <v>9772</v>
      </c>
      <c r="J397" s="7" t="s">
        <v>4795</v>
      </c>
      <c r="K397" s="7" t="s">
        <v>129</v>
      </c>
      <c r="L397" s="7" t="s">
        <v>12</v>
      </c>
    </row>
    <row r="398" spans="1:12" x14ac:dyDescent="0.2">
      <c r="A398" s="7">
        <v>395</v>
      </c>
      <c r="B398" s="7" t="s">
        <v>149</v>
      </c>
      <c r="C398" s="7">
        <v>2019</v>
      </c>
      <c r="D398" s="7" t="s">
        <v>6708</v>
      </c>
      <c r="E398" s="7" t="s">
        <v>7617</v>
      </c>
      <c r="F398" s="7" t="s">
        <v>6709</v>
      </c>
      <c r="G398" s="7" t="s">
        <v>1101</v>
      </c>
      <c r="H398" s="7" t="s">
        <v>147</v>
      </c>
      <c r="I398" s="14" t="s">
        <v>9545</v>
      </c>
      <c r="J398" s="7" t="s">
        <v>4794</v>
      </c>
      <c r="K398" s="7" t="s">
        <v>129</v>
      </c>
      <c r="L398" s="7" t="s">
        <v>12</v>
      </c>
    </row>
    <row r="399" spans="1:12" x14ac:dyDescent="0.2">
      <c r="A399" s="7">
        <v>396</v>
      </c>
      <c r="B399" s="7" t="s">
        <v>149</v>
      </c>
      <c r="C399" s="7">
        <v>2019</v>
      </c>
      <c r="D399" s="7" t="s">
        <v>7105</v>
      </c>
      <c r="E399" s="7" t="s">
        <v>7767</v>
      </c>
      <c r="F399" s="7" t="s">
        <v>6709</v>
      </c>
      <c r="G399" s="7" t="s">
        <v>86</v>
      </c>
      <c r="H399" s="7" t="s">
        <v>7106</v>
      </c>
      <c r="I399" s="14" t="s">
        <v>9773</v>
      </c>
      <c r="J399" s="7" t="s">
        <v>4997</v>
      </c>
      <c r="K399" s="7" t="s">
        <v>129</v>
      </c>
      <c r="L399" s="7" t="s">
        <v>12</v>
      </c>
    </row>
    <row r="400" spans="1:12" x14ac:dyDescent="0.2">
      <c r="A400" s="7">
        <v>397</v>
      </c>
      <c r="B400" s="7" t="s">
        <v>149</v>
      </c>
      <c r="C400" s="7">
        <v>2019</v>
      </c>
      <c r="D400" s="7" t="s">
        <v>6689</v>
      </c>
      <c r="E400" s="7" t="s">
        <v>10235</v>
      </c>
      <c r="F400" s="7" t="s">
        <v>6690</v>
      </c>
      <c r="G400" s="7" t="s">
        <v>323</v>
      </c>
      <c r="H400" s="7" t="s">
        <v>980</v>
      </c>
      <c r="I400" s="14" t="s">
        <v>9620</v>
      </c>
      <c r="J400" s="7" t="s">
        <v>4786</v>
      </c>
      <c r="K400" s="7" t="s">
        <v>129</v>
      </c>
      <c r="L400" s="7" t="s">
        <v>12</v>
      </c>
    </row>
    <row r="401" spans="1:12" x14ac:dyDescent="0.2">
      <c r="A401" s="7">
        <v>398</v>
      </c>
      <c r="B401" s="7" t="s">
        <v>149</v>
      </c>
      <c r="C401" s="7">
        <v>2019</v>
      </c>
      <c r="D401" s="7" t="s">
        <v>6706</v>
      </c>
      <c r="E401" s="7" t="s">
        <v>10236</v>
      </c>
      <c r="F401" s="7" t="s">
        <v>6707</v>
      </c>
      <c r="G401" s="7" t="s">
        <v>341</v>
      </c>
      <c r="H401" s="7" t="s">
        <v>147</v>
      </c>
      <c r="I401" s="14" t="s">
        <v>9545</v>
      </c>
      <c r="J401" s="7" t="s">
        <v>4793</v>
      </c>
      <c r="K401" s="7" t="s">
        <v>129</v>
      </c>
      <c r="L401" s="7" t="s">
        <v>12</v>
      </c>
    </row>
    <row r="402" spans="1:12" x14ac:dyDescent="0.2">
      <c r="A402" s="7">
        <v>399</v>
      </c>
      <c r="B402" s="7" t="s">
        <v>149</v>
      </c>
      <c r="C402" s="7">
        <v>2019</v>
      </c>
      <c r="D402" s="7" t="s">
        <v>6698</v>
      </c>
      <c r="E402" s="7" t="s">
        <v>10237</v>
      </c>
      <c r="F402" s="7" t="s">
        <v>6699</v>
      </c>
      <c r="G402" s="7" t="s">
        <v>1109</v>
      </c>
      <c r="H402" s="7" t="s">
        <v>10</v>
      </c>
      <c r="I402" s="14" t="s">
        <v>9545</v>
      </c>
      <c r="J402" s="7" t="s">
        <v>4790</v>
      </c>
      <c r="K402" s="7" t="s">
        <v>129</v>
      </c>
      <c r="L402" s="7" t="s">
        <v>12</v>
      </c>
    </row>
    <row r="403" spans="1:12" x14ac:dyDescent="0.2">
      <c r="A403" s="7">
        <v>400</v>
      </c>
      <c r="B403" s="7" t="s">
        <v>149</v>
      </c>
      <c r="C403" s="7">
        <v>2019</v>
      </c>
      <c r="D403" s="7" t="s">
        <v>6651</v>
      </c>
      <c r="E403" s="7" t="s">
        <v>9178</v>
      </c>
      <c r="F403" s="7" t="s">
        <v>6652</v>
      </c>
      <c r="G403" s="7" t="s">
        <v>6143</v>
      </c>
      <c r="H403" s="7" t="s">
        <v>10</v>
      </c>
      <c r="I403" s="14" t="s">
        <v>9545</v>
      </c>
      <c r="J403" s="7" t="s">
        <v>4770</v>
      </c>
      <c r="K403" s="7" t="s">
        <v>129</v>
      </c>
      <c r="L403" s="7" t="s">
        <v>12</v>
      </c>
    </row>
    <row r="404" spans="1:12" x14ac:dyDescent="0.2">
      <c r="A404" s="7">
        <v>401</v>
      </c>
      <c r="B404" s="7" t="s">
        <v>149</v>
      </c>
      <c r="C404" s="7">
        <v>2019</v>
      </c>
      <c r="D404" s="7" t="s">
        <v>7021</v>
      </c>
      <c r="E404" s="7" t="s">
        <v>7601</v>
      </c>
      <c r="F404" s="7" t="s">
        <v>6652</v>
      </c>
      <c r="G404" s="7" t="s">
        <v>226</v>
      </c>
      <c r="H404" s="7" t="s">
        <v>59</v>
      </c>
      <c r="I404" s="14" t="s">
        <v>9543</v>
      </c>
      <c r="J404" s="7" t="s">
        <v>4950</v>
      </c>
      <c r="K404" s="7" t="s">
        <v>129</v>
      </c>
      <c r="L404" s="7" t="s">
        <v>12</v>
      </c>
    </row>
    <row r="405" spans="1:12" x14ac:dyDescent="0.2">
      <c r="A405" s="7">
        <v>402</v>
      </c>
      <c r="B405" s="7" t="s">
        <v>149</v>
      </c>
      <c r="C405" s="7">
        <v>2019</v>
      </c>
      <c r="D405" s="7" t="s">
        <v>7048</v>
      </c>
      <c r="E405" s="7" t="s">
        <v>10238</v>
      </c>
      <c r="F405" s="7" t="s">
        <v>7049</v>
      </c>
      <c r="G405" s="7" t="s">
        <v>1093</v>
      </c>
      <c r="H405" s="7" t="s">
        <v>7050</v>
      </c>
      <c r="I405" s="14" t="s">
        <v>9774</v>
      </c>
      <c r="J405" s="7" t="s">
        <v>4964</v>
      </c>
      <c r="K405" s="7" t="s">
        <v>129</v>
      </c>
      <c r="L405" s="7" t="s">
        <v>12</v>
      </c>
    </row>
    <row r="406" spans="1:12" x14ac:dyDescent="0.2">
      <c r="A406" s="7">
        <v>403</v>
      </c>
      <c r="B406" s="7" t="s">
        <v>149</v>
      </c>
      <c r="C406" s="7">
        <v>2019</v>
      </c>
      <c r="D406" s="7" t="s">
        <v>7151</v>
      </c>
      <c r="E406" s="7" t="s">
        <v>10145</v>
      </c>
      <c r="F406" s="7" t="s">
        <v>7152</v>
      </c>
      <c r="G406" s="7" t="s">
        <v>218</v>
      </c>
      <c r="H406" s="7" t="s">
        <v>7153</v>
      </c>
      <c r="I406" s="14" t="s">
        <v>9659</v>
      </c>
      <c r="J406" s="7" t="s">
        <v>5020</v>
      </c>
      <c r="K406" s="7" t="s">
        <v>129</v>
      </c>
      <c r="L406" s="7" t="s">
        <v>12</v>
      </c>
    </row>
    <row r="407" spans="1:12" x14ac:dyDescent="0.2">
      <c r="A407" s="7">
        <v>404</v>
      </c>
      <c r="B407" s="7" t="s">
        <v>149</v>
      </c>
      <c r="C407" s="7">
        <v>2019</v>
      </c>
      <c r="D407" s="7" t="s">
        <v>6703</v>
      </c>
      <c r="E407" s="7" t="s">
        <v>7753</v>
      </c>
      <c r="F407" s="7" t="s">
        <v>6704</v>
      </c>
      <c r="G407" s="7" t="s">
        <v>6705</v>
      </c>
      <c r="H407" s="7" t="s">
        <v>61</v>
      </c>
      <c r="I407" s="14" t="s">
        <v>9543</v>
      </c>
      <c r="J407" s="7" t="s">
        <v>4792</v>
      </c>
      <c r="K407" s="7" t="s">
        <v>129</v>
      </c>
      <c r="L407" s="7" t="s">
        <v>12</v>
      </c>
    </row>
    <row r="408" spans="1:12" x14ac:dyDescent="0.2">
      <c r="A408" s="7">
        <v>405</v>
      </c>
      <c r="B408" s="7" t="s">
        <v>149</v>
      </c>
      <c r="C408" s="7">
        <v>2019</v>
      </c>
      <c r="D408" s="7" t="s">
        <v>6831</v>
      </c>
      <c r="E408" s="7" t="s">
        <v>7515</v>
      </c>
      <c r="F408" s="7" t="s">
        <v>6832</v>
      </c>
      <c r="G408" s="7" t="s">
        <v>116</v>
      </c>
      <c r="H408" s="7" t="s">
        <v>11</v>
      </c>
      <c r="I408" s="14" t="s">
        <v>9573</v>
      </c>
      <c r="J408" s="7" t="s">
        <v>4855</v>
      </c>
      <c r="K408" s="7" t="s">
        <v>129</v>
      </c>
      <c r="L408" s="7" t="s">
        <v>12</v>
      </c>
    </row>
    <row r="409" spans="1:12" x14ac:dyDescent="0.2">
      <c r="A409" s="7">
        <v>406</v>
      </c>
      <c r="B409" s="7" t="s">
        <v>149</v>
      </c>
      <c r="C409" s="7">
        <v>2019</v>
      </c>
      <c r="D409" s="7" t="s">
        <v>189</v>
      </c>
      <c r="E409" s="7" t="s">
        <v>10125</v>
      </c>
      <c r="F409" s="7" t="s">
        <v>6923</v>
      </c>
      <c r="G409" s="7" t="s">
        <v>119</v>
      </c>
      <c r="H409" s="7" t="s">
        <v>190</v>
      </c>
      <c r="I409" s="14" t="s">
        <v>9635</v>
      </c>
      <c r="J409" s="7" t="s">
        <v>4902</v>
      </c>
      <c r="K409" s="7" t="s">
        <v>129</v>
      </c>
      <c r="L409" s="7" t="s">
        <v>12</v>
      </c>
    </row>
    <row r="410" spans="1:12" x14ac:dyDescent="0.2">
      <c r="A410" s="7">
        <v>407</v>
      </c>
      <c r="B410" s="7" t="s">
        <v>149</v>
      </c>
      <c r="C410" s="7">
        <v>2019</v>
      </c>
      <c r="D410" s="7" t="s">
        <v>7116</v>
      </c>
      <c r="E410" s="7" t="s">
        <v>10239</v>
      </c>
      <c r="F410" s="7" t="s">
        <v>6923</v>
      </c>
      <c r="G410" s="7" t="s">
        <v>1093</v>
      </c>
      <c r="H410" s="7" t="s">
        <v>1066</v>
      </c>
      <c r="I410" s="14" t="s">
        <v>9711</v>
      </c>
      <c r="J410" s="7" t="s">
        <v>5002</v>
      </c>
      <c r="K410" s="7" t="s">
        <v>129</v>
      </c>
      <c r="L410" s="7" t="s">
        <v>12</v>
      </c>
    </row>
    <row r="411" spans="1:12" x14ac:dyDescent="0.2">
      <c r="A411" s="7">
        <v>408</v>
      </c>
      <c r="B411" s="7" t="s">
        <v>149</v>
      </c>
      <c r="C411" s="7">
        <v>2019</v>
      </c>
      <c r="D411" s="7" t="s">
        <v>6113</v>
      </c>
      <c r="E411" s="7" t="s">
        <v>10128</v>
      </c>
      <c r="F411" s="7" t="s">
        <v>7069</v>
      </c>
      <c r="G411" s="7" t="s">
        <v>116</v>
      </c>
      <c r="H411" s="7" t="s">
        <v>6115</v>
      </c>
      <c r="I411" s="14" t="s">
        <v>9638</v>
      </c>
      <c r="J411" s="7" t="s">
        <v>4975</v>
      </c>
      <c r="K411" s="7" t="s">
        <v>129</v>
      </c>
      <c r="L411" s="7" t="s">
        <v>12</v>
      </c>
    </row>
    <row r="412" spans="1:12" x14ac:dyDescent="0.2">
      <c r="A412" s="7">
        <v>409</v>
      </c>
      <c r="B412" s="7" t="s">
        <v>149</v>
      </c>
      <c r="C412" s="7">
        <v>2019</v>
      </c>
      <c r="D412" s="7" t="s">
        <v>6812</v>
      </c>
      <c r="E412" s="7" t="s">
        <v>7673</v>
      </c>
      <c r="F412" s="7" t="s">
        <v>6813</v>
      </c>
      <c r="G412" s="7" t="s">
        <v>1093</v>
      </c>
      <c r="H412" s="7" t="s">
        <v>6616</v>
      </c>
      <c r="I412" s="14" t="s">
        <v>9775</v>
      </c>
      <c r="J412" s="7" t="s">
        <v>4844</v>
      </c>
      <c r="K412" s="7" t="s">
        <v>129</v>
      </c>
      <c r="L412" s="7" t="s">
        <v>12</v>
      </c>
    </row>
    <row r="413" spans="1:12" x14ac:dyDescent="0.2">
      <c r="A413" s="7">
        <v>410</v>
      </c>
      <c r="B413" s="7" t="s">
        <v>149</v>
      </c>
      <c r="C413" s="7">
        <v>2019</v>
      </c>
      <c r="D413" s="7" t="s">
        <v>6928</v>
      </c>
      <c r="E413" s="7" t="s">
        <v>7840</v>
      </c>
      <c r="F413" s="7" t="s">
        <v>6929</v>
      </c>
      <c r="G413" s="7" t="s">
        <v>143</v>
      </c>
      <c r="H413" s="7" t="s">
        <v>6930</v>
      </c>
      <c r="I413" s="14" t="s">
        <v>9776</v>
      </c>
      <c r="J413" s="7" t="s">
        <v>4906</v>
      </c>
      <c r="K413" s="7" t="s">
        <v>129</v>
      </c>
      <c r="L413" s="7" t="s">
        <v>12</v>
      </c>
    </row>
    <row r="414" spans="1:12" x14ac:dyDescent="0.2">
      <c r="A414" s="7">
        <v>411</v>
      </c>
      <c r="B414" s="7" t="s">
        <v>149</v>
      </c>
      <c r="C414" s="7">
        <v>2019</v>
      </c>
      <c r="D414" s="7" t="s">
        <v>1784</v>
      </c>
      <c r="E414" s="7" t="s">
        <v>10240</v>
      </c>
      <c r="F414" s="7" t="s">
        <v>6818</v>
      </c>
      <c r="G414" s="7" t="s">
        <v>87</v>
      </c>
      <c r="H414" s="7" t="s">
        <v>878</v>
      </c>
      <c r="I414" s="14" t="s">
        <v>9777</v>
      </c>
      <c r="J414" s="7" t="s">
        <v>4847</v>
      </c>
      <c r="K414" s="7" t="s">
        <v>129</v>
      </c>
      <c r="L414" s="7" t="s">
        <v>12</v>
      </c>
    </row>
    <row r="415" spans="1:12" x14ac:dyDescent="0.2">
      <c r="A415" s="7">
        <v>412</v>
      </c>
      <c r="B415" s="7" t="s">
        <v>149</v>
      </c>
      <c r="C415" s="7">
        <v>2019</v>
      </c>
      <c r="D415" s="7" t="s">
        <v>6939</v>
      </c>
      <c r="E415" s="7" t="s">
        <v>7698</v>
      </c>
      <c r="F415" s="7" t="s">
        <v>6940</v>
      </c>
      <c r="G415" s="7" t="s">
        <v>86</v>
      </c>
      <c r="H415" s="7" t="s">
        <v>35</v>
      </c>
      <c r="I415" s="14" t="s">
        <v>9545</v>
      </c>
      <c r="J415" s="7" t="s">
        <v>4911</v>
      </c>
      <c r="K415" s="7" t="s">
        <v>129</v>
      </c>
      <c r="L415" s="7" t="s">
        <v>12</v>
      </c>
    </row>
    <row r="416" spans="1:12" x14ac:dyDescent="0.2">
      <c r="A416" s="7">
        <v>413</v>
      </c>
      <c r="B416" s="7" t="s">
        <v>149</v>
      </c>
      <c r="C416" s="7">
        <v>2019</v>
      </c>
      <c r="D416" s="7" t="s">
        <v>5970</v>
      </c>
      <c r="E416" s="7" t="s">
        <v>7677</v>
      </c>
      <c r="F416" s="7" t="s">
        <v>6915</v>
      </c>
      <c r="G416" s="7" t="s">
        <v>90</v>
      </c>
      <c r="H416" s="7" t="s">
        <v>34</v>
      </c>
      <c r="I416" s="14" t="s">
        <v>9778</v>
      </c>
      <c r="J416" s="7" t="s">
        <v>4898</v>
      </c>
      <c r="K416" s="7" t="s">
        <v>129</v>
      </c>
      <c r="L416" s="7" t="s">
        <v>12</v>
      </c>
    </row>
    <row r="417" spans="1:12" x14ac:dyDescent="0.2">
      <c r="A417" s="7">
        <v>414</v>
      </c>
      <c r="B417" s="7" t="s">
        <v>149</v>
      </c>
      <c r="C417" s="7">
        <v>2019</v>
      </c>
      <c r="D417" s="7" t="s">
        <v>7143</v>
      </c>
      <c r="E417" s="7" t="s">
        <v>9461</v>
      </c>
      <c r="F417" s="7" t="s">
        <v>7144</v>
      </c>
      <c r="G417" s="7" t="s">
        <v>1093</v>
      </c>
      <c r="H417" s="7" t="s">
        <v>61</v>
      </c>
      <c r="I417" s="14" t="s">
        <v>9543</v>
      </c>
      <c r="J417" s="7" t="s">
        <v>5016</v>
      </c>
      <c r="K417" s="7" t="s">
        <v>129</v>
      </c>
      <c r="L417" s="7" t="s">
        <v>12</v>
      </c>
    </row>
    <row r="418" spans="1:12" x14ac:dyDescent="0.2">
      <c r="A418" s="7">
        <v>415</v>
      </c>
      <c r="B418" s="7" t="s">
        <v>149</v>
      </c>
      <c r="C418" s="7">
        <v>2019</v>
      </c>
      <c r="D418" s="7" t="s">
        <v>1243</v>
      </c>
      <c r="E418" s="7" t="s">
        <v>9154</v>
      </c>
      <c r="F418" s="7" t="s">
        <v>7098</v>
      </c>
      <c r="G418" s="7" t="s">
        <v>121</v>
      </c>
      <c r="H418" s="7" t="s">
        <v>941</v>
      </c>
      <c r="I418" s="14" t="s">
        <v>9674</v>
      </c>
      <c r="J418" s="7" t="s">
        <v>4992</v>
      </c>
      <c r="K418" s="7" t="s">
        <v>129</v>
      </c>
      <c r="L418" s="7" t="s">
        <v>12</v>
      </c>
    </row>
    <row r="419" spans="1:12" x14ac:dyDescent="0.2">
      <c r="A419" s="7">
        <v>416</v>
      </c>
      <c r="B419" s="7" t="s">
        <v>149</v>
      </c>
      <c r="C419" s="7">
        <v>2019</v>
      </c>
      <c r="D419" s="7" t="s">
        <v>6649</v>
      </c>
      <c r="E419" s="7" t="s">
        <v>7648</v>
      </c>
      <c r="F419" s="7" t="s">
        <v>6650</v>
      </c>
      <c r="G419" s="7" t="s">
        <v>116</v>
      </c>
      <c r="H419" s="7" t="s">
        <v>41</v>
      </c>
      <c r="I419" s="14" t="s">
        <v>9725</v>
      </c>
      <c r="J419" s="7" t="s">
        <v>4769</v>
      </c>
      <c r="K419" s="7" t="s">
        <v>129</v>
      </c>
      <c r="L419" s="7" t="s">
        <v>12</v>
      </c>
    </row>
    <row r="420" spans="1:12" x14ac:dyDescent="0.2">
      <c r="A420" s="7">
        <v>417</v>
      </c>
      <c r="B420" s="7" t="s">
        <v>149</v>
      </c>
      <c r="C420" s="7">
        <v>2019</v>
      </c>
      <c r="D420" s="7" t="s">
        <v>6647</v>
      </c>
      <c r="E420" s="7" t="s">
        <v>10241</v>
      </c>
      <c r="F420" s="7" t="s">
        <v>6648</v>
      </c>
      <c r="G420" s="7" t="s">
        <v>141</v>
      </c>
      <c r="H420" s="7" t="s">
        <v>15</v>
      </c>
      <c r="I420" s="14" t="s">
        <v>9555</v>
      </c>
      <c r="J420" s="7" t="s">
        <v>4768</v>
      </c>
      <c r="K420" s="7" t="s">
        <v>129</v>
      </c>
      <c r="L420" s="7" t="s">
        <v>12</v>
      </c>
    </row>
    <row r="421" spans="1:12" x14ac:dyDescent="0.2">
      <c r="A421" s="7">
        <v>418</v>
      </c>
      <c r="B421" s="7" t="s">
        <v>149</v>
      </c>
      <c r="C421" s="7">
        <v>2019</v>
      </c>
      <c r="D421" s="7" t="s">
        <v>6644</v>
      </c>
      <c r="E421" s="7" t="s">
        <v>9269</v>
      </c>
      <c r="F421" s="7" t="s">
        <v>6645</v>
      </c>
      <c r="G421" s="7" t="s">
        <v>226</v>
      </c>
      <c r="H421" s="7" t="s">
        <v>6646</v>
      </c>
      <c r="I421" s="14" t="s">
        <v>9779</v>
      </c>
      <c r="J421" s="7" t="s">
        <v>4767</v>
      </c>
      <c r="K421" s="7" t="s">
        <v>129</v>
      </c>
      <c r="L421" s="7" t="s">
        <v>12</v>
      </c>
    </row>
    <row r="422" spans="1:12" x14ac:dyDescent="0.2">
      <c r="A422" s="7">
        <v>419</v>
      </c>
      <c r="B422" s="7" t="s">
        <v>149</v>
      </c>
      <c r="C422" s="7">
        <v>2019</v>
      </c>
      <c r="D422" s="7" t="s">
        <v>254</v>
      </c>
      <c r="E422" s="7" t="s">
        <v>10242</v>
      </c>
      <c r="F422" s="7" t="s">
        <v>6643</v>
      </c>
      <c r="G422" s="7" t="s">
        <v>226</v>
      </c>
      <c r="H422" s="7" t="s">
        <v>255</v>
      </c>
      <c r="I422" s="14" t="s">
        <v>9780</v>
      </c>
      <c r="J422" s="7" t="s">
        <v>4766</v>
      </c>
      <c r="K422" s="7" t="s">
        <v>129</v>
      </c>
      <c r="L422" s="7" t="s">
        <v>12</v>
      </c>
    </row>
    <row r="423" spans="1:12" x14ac:dyDescent="0.2">
      <c r="A423" s="7">
        <v>420</v>
      </c>
      <c r="B423" s="7" t="s">
        <v>149</v>
      </c>
      <c r="C423" s="7">
        <v>2019</v>
      </c>
      <c r="D423" s="7" t="s">
        <v>6582</v>
      </c>
      <c r="E423" s="7" t="s">
        <v>10243</v>
      </c>
      <c r="F423" s="7" t="s">
        <v>6583</v>
      </c>
      <c r="G423" s="7" t="s">
        <v>1097</v>
      </c>
      <c r="H423" s="7" t="s">
        <v>6584</v>
      </c>
      <c r="I423" s="14" t="s">
        <v>9781</v>
      </c>
      <c r="J423" s="7" t="s">
        <v>4737</v>
      </c>
      <c r="K423" s="7" t="s">
        <v>129</v>
      </c>
      <c r="L423" s="7" t="s">
        <v>12</v>
      </c>
    </row>
    <row r="424" spans="1:12" x14ac:dyDescent="0.2">
      <c r="A424" s="7">
        <v>421</v>
      </c>
      <c r="B424" s="7" t="s">
        <v>149</v>
      </c>
      <c r="C424" s="7">
        <v>2019</v>
      </c>
      <c r="D424" s="7" t="s">
        <v>6669</v>
      </c>
      <c r="E424" s="7" t="s">
        <v>10244</v>
      </c>
      <c r="F424" s="7" t="s">
        <v>6670</v>
      </c>
      <c r="G424" s="7" t="s">
        <v>362</v>
      </c>
      <c r="H424" s="7" t="s">
        <v>16</v>
      </c>
      <c r="I424" s="14" t="s">
        <v>9782</v>
      </c>
      <c r="J424" s="7" t="s">
        <v>4778</v>
      </c>
      <c r="K424" s="7" t="s">
        <v>129</v>
      </c>
      <c r="L424" s="7" t="s">
        <v>12</v>
      </c>
    </row>
    <row r="425" spans="1:12" x14ac:dyDescent="0.2">
      <c r="A425" s="7">
        <v>422</v>
      </c>
      <c r="B425" s="7" t="s">
        <v>149</v>
      </c>
      <c r="C425" s="7">
        <v>2019</v>
      </c>
      <c r="D425" s="7" t="s">
        <v>1337</v>
      </c>
      <c r="E425" s="7" t="s">
        <v>9383</v>
      </c>
      <c r="F425" s="7" t="s">
        <v>6642</v>
      </c>
      <c r="G425" s="7" t="s">
        <v>128</v>
      </c>
      <c r="H425" s="7" t="s">
        <v>977</v>
      </c>
      <c r="I425" s="14" t="s">
        <v>9783</v>
      </c>
      <c r="J425" s="7" t="s">
        <v>4765</v>
      </c>
      <c r="K425" s="7" t="s">
        <v>129</v>
      </c>
      <c r="L425" s="7" t="s">
        <v>12</v>
      </c>
    </row>
    <row r="426" spans="1:12" x14ac:dyDescent="0.2">
      <c r="A426" s="7">
        <v>423</v>
      </c>
      <c r="B426" s="7" t="s">
        <v>149</v>
      </c>
      <c r="C426" s="7">
        <v>2019</v>
      </c>
      <c r="D426" s="7" t="s">
        <v>6674</v>
      </c>
      <c r="E426" s="7" t="s">
        <v>7799</v>
      </c>
      <c r="F426" s="7" t="s">
        <v>6675</v>
      </c>
      <c r="G426" s="7" t="s">
        <v>6676</v>
      </c>
      <c r="H426" s="7" t="s">
        <v>15</v>
      </c>
      <c r="I426" s="14" t="s">
        <v>9631</v>
      </c>
      <c r="J426" s="7" t="s">
        <v>4780</v>
      </c>
      <c r="K426" s="7" t="s">
        <v>129</v>
      </c>
      <c r="L426" s="7" t="s">
        <v>12</v>
      </c>
    </row>
    <row r="427" spans="1:12" x14ac:dyDescent="0.2">
      <c r="A427" s="7">
        <v>424</v>
      </c>
      <c r="B427" s="7" t="s">
        <v>149</v>
      </c>
      <c r="C427" s="7">
        <v>2019</v>
      </c>
      <c r="D427" s="7" t="s">
        <v>6639</v>
      </c>
      <c r="E427" s="7" t="s">
        <v>10245</v>
      </c>
      <c r="F427" s="7" t="s">
        <v>6640</v>
      </c>
      <c r="G427" s="7" t="s">
        <v>218</v>
      </c>
      <c r="H427" s="7" t="s">
        <v>6641</v>
      </c>
      <c r="I427" s="14" t="s">
        <v>9784</v>
      </c>
      <c r="J427" s="7" t="s">
        <v>4764</v>
      </c>
      <c r="K427" s="7" t="s">
        <v>129</v>
      </c>
      <c r="L427" s="7" t="s">
        <v>12</v>
      </c>
    </row>
    <row r="428" spans="1:12" x14ac:dyDescent="0.2">
      <c r="A428" s="7">
        <v>425</v>
      </c>
      <c r="B428" s="7" t="s">
        <v>149</v>
      </c>
      <c r="C428" s="7">
        <v>2019</v>
      </c>
      <c r="D428" s="7" t="s">
        <v>6637</v>
      </c>
      <c r="E428" s="7" t="s">
        <v>10246</v>
      </c>
      <c r="F428" s="7" t="s">
        <v>6638</v>
      </c>
      <c r="G428" s="7" t="s">
        <v>357</v>
      </c>
      <c r="H428" s="7" t="s">
        <v>14</v>
      </c>
      <c r="I428" s="14" t="s">
        <v>9702</v>
      </c>
      <c r="J428" s="7" t="s">
        <v>4763</v>
      </c>
      <c r="K428" s="7" t="s">
        <v>129</v>
      </c>
      <c r="L428" s="7" t="s">
        <v>12</v>
      </c>
    </row>
    <row r="429" spans="1:12" x14ac:dyDescent="0.2">
      <c r="A429" s="7">
        <v>426</v>
      </c>
      <c r="B429" s="7" t="s">
        <v>149</v>
      </c>
      <c r="C429" s="7">
        <v>2019</v>
      </c>
      <c r="D429" s="7" t="s">
        <v>6580</v>
      </c>
      <c r="E429" s="7" t="s">
        <v>10247</v>
      </c>
      <c r="F429" s="7" t="s">
        <v>6581</v>
      </c>
      <c r="G429" s="7" t="s">
        <v>1094</v>
      </c>
      <c r="H429" s="7" t="s">
        <v>76</v>
      </c>
      <c r="I429" s="14" t="s">
        <v>9581</v>
      </c>
      <c r="J429" s="7" t="s">
        <v>4736</v>
      </c>
      <c r="K429" s="7" t="s">
        <v>129</v>
      </c>
      <c r="L429" s="7" t="s">
        <v>12</v>
      </c>
    </row>
    <row r="430" spans="1:12" x14ac:dyDescent="0.2">
      <c r="A430" s="7">
        <v>427</v>
      </c>
      <c r="B430" s="7" t="s">
        <v>149</v>
      </c>
      <c r="C430" s="7">
        <v>2019</v>
      </c>
      <c r="D430" s="7" t="s">
        <v>6578</v>
      </c>
      <c r="E430" s="7" t="s">
        <v>7569</v>
      </c>
      <c r="F430" s="7" t="s">
        <v>6579</v>
      </c>
      <c r="G430" s="7" t="s">
        <v>1097</v>
      </c>
      <c r="H430" s="7" t="s">
        <v>111</v>
      </c>
      <c r="I430" s="14" t="s">
        <v>9553</v>
      </c>
      <c r="J430" s="7" t="s">
        <v>4735</v>
      </c>
      <c r="K430" s="7" t="s">
        <v>129</v>
      </c>
      <c r="L430" s="7" t="s">
        <v>12</v>
      </c>
    </row>
    <row r="431" spans="1:12" x14ac:dyDescent="0.2">
      <c r="A431" s="7">
        <v>428</v>
      </c>
      <c r="B431" s="7" t="s">
        <v>149</v>
      </c>
      <c r="C431" s="7">
        <v>2019</v>
      </c>
      <c r="D431" s="7" t="s">
        <v>6634</v>
      </c>
      <c r="E431" s="7" t="s">
        <v>9282</v>
      </c>
      <c r="F431" s="7" t="s">
        <v>6635</v>
      </c>
      <c r="G431" s="7" t="s">
        <v>115</v>
      </c>
      <c r="H431" s="7" t="s">
        <v>6636</v>
      </c>
      <c r="I431" s="14" t="s">
        <v>9592</v>
      </c>
      <c r="J431" s="7" t="s">
        <v>4762</v>
      </c>
      <c r="K431" s="7" t="s">
        <v>129</v>
      </c>
      <c r="L431" s="7" t="s">
        <v>12</v>
      </c>
    </row>
    <row r="432" spans="1:12" x14ac:dyDescent="0.2">
      <c r="A432" s="7">
        <v>429</v>
      </c>
      <c r="B432" s="7" t="s">
        <v>149</v>
      </c>
      <c r="C432" s="7">
        <v>2019</v>
      </c>
      <c r="D432" s="7" t="s">
        <v>1575</v>
      </c>
      <c r="E432" s="7" t="s">
        <v>9278</v>
      </c>
      <c r="F432" s="7" t="s">
        <v>6577</v>
      </c>
      <c r="G432" s="7" t="s">
        <v>1094</v>
      </c>
      <c r="H432" s="7" t="s">
        <v>2683</v>
      </c>
      <c r="I432" s="14" t="s">
        <v>9785</v>
      </c>
      <c r="J432" s="7" t="s">
        <v>4734</v>
      </c>
      <c r="K432" s="7" t="s">
        <v>129</v>
      </c>
      <c r="L432" s="7" t="s">
        <v>12</v>
      </c>
    </row>
    <row r="433" spans="1:12" x14ac:dyDescent="0.2">
      <c r="A433" s="7">
        <v>430</v>
      </c>
      <c r="B433" s="7" t="s">
        <v>149</v>
      </c>
      <c r="C433" s="7">
        <v>2019</v>
      </c>
      <c r="D433" s="7" t="s">
        <v>6632</v>
      </c>
      <c r="E433" s="7" t="s">
        <v>7572</v>
      </c>
      <c r="F433" s="7" t="s">
        <v>6633</v>
      </c>
      <c r="G433" s="7" t="s">
        <v>86</v>
      </c>
      <c r="H433" s="7" t="s">
        <v>365</v>
      </c>
      <c r="I433" s="14" t="s">
        <v>9786</v>
      </c>
      <c r="J433" s="7" t="s">
        <v>4761</v>
      </c>
      <c r="K433" s="7" t="s">
        <v>129</v>
      </c>
      <c r="L433" s="7" t="s">
        <v>12</v>
      </c>
    </row>
    <row r="434" spans="1:12" x14ac:dyDescent="0.2">
      <c r="A434" s="7">
        <v>431</v>
      </c>
      <c r="B434" s="7" t="s">
        <v>149</v>
      </c>
      <c r="C434" s="7">
        <v>2019</v>
      </c>
      <c r="D434" s="7" t="s">
        <v>6629</v>
      </c>
      <c r="E434" s="7" t="s">
        <v>7839</v>
      </c>
      <c r="F434" s="7" t="s">
        <v>6630</v>
      </c>
      <c r="G434" s="7" t="s">
        <v>218</v>
      </c>
      <c r="H434" s="7" t="s">
        <v>6631</v>
      </c>
      <c r="I434" s="14" t="s">
        <v>9787</v>
      </c>
      <c r="J434" s="7" t="s">
        <v>4760</v>
      </c>
      <c r="K434" s="7" t="s">
        <v>129</v>
      </c>
      <c r="L434" s="7" t="s">
        <v>12</v>
      </c>
    </row>
    <row r="435" spans="1:12" x14ac:dyDescent="0.2">
      <c r="A435" s="7">
        <v>432</v>
      </c>
      <c r="B435" s="7" t="s">
        <v>149</v>
      </c>
      <c r="C435" s="7">
        <v>2019</v>
      </c>
      <c r="D435" s="7" t="s">
        <v>6671</v>
      </c>
      <c r="E435" s="7" t="s">
        <v>10248</v>
      </c>
      <c r="F435" s="7" t="s">
        <v>6672</v>
      </c>
      <c r="G435" s="7" t="s">
        <v>328</v>
      </c>
      <c r="H435" s="7" t="s">
        <v>6673</v>
      </c>
      <c r="I435" s="14" t="s">
        <v>9788</v>
      </c>
      <c r="J435" s="7" t="s">
        <v>4779</v>
      </c>
      <c r="K435" s="7" t="s">
        <v>129</v>
      </c>
      <c r="L435" s="7" t="s">
        <v>12</v>
      </c>
    </row>
    <row r="436" spans="1:12" x14ac:dyDescent="0.2">
      <c r="A436" s="7">
        <v>433</v>
      </c>
      <c r="B436" s="7" t="s">
        <v>149</v>
      </c>
      <c r="C436" s="7">
        <v>2019</v>
      </c>
      <c r="D436" s="7" t="s">
        <v>6627</v>
      </c>
      <c r="E436" s="7" t="s">
        <v>7884</v>
      </c>
      <c r="F436" s="7" t="s">
        <v>6628</v>
      </c>
      <c r="G436" s="7" t="s">
        <v>87</v>
      </c>
      <c r="H436" s="7" t="s">
        <v>67</v>
      </c>
      <c r="I436" s="14" t="s">
        <v>9789</v>
      </c>
      <c r="J436" s="7" t="s">
        <v>4759</v>
      </c>
      <c r="K436" s="7" t="s">
        <v>129</v>
      </c>
      <c r="L436" s="7" t="s">
        <v>12</v>
      </c>
    </row>
    <row r="437" spans="1:12" x14ac:dyDescent="0.2">
      <c r="A437" s="7">
        <v>434</v>
      </c>
      <c r="B437" s="7" t="s">
        <v>149</v>
      </c>
      <c r="C437" s="7">
        <v>2019</v>
      </c>
      <c r="D437" s="7" t="s">
        <v>6687</v>
      </c>
      <c r="E437" s="7" t="s">
        <v>7648</v>
      </c>
      <c r="F437" s="7" t="s">
        <v>6688</v>
      </c>
      <c r="G437" s="7" t="s">
        <v>327</v>
      </c>
      <c r="H437" s="7" t="s">
        <v>39</v>
      </c>
      <c r="I437" s="14" t="s">
        <v>9790</v>
      </c>
      <c r="J437" s="7" t="s">
        <v>4785</v>
      </c>
      <c r="K437" s="7" t="s">
        <v>129</v>
      </c>
      <c r="L437" s="7" t="s">
        <v>12</v>
      </c>
    </row>
    <row r="438" spans="1:12" x14ac:dyDescent="0.2">
      <c r="A438" s="7">
        <v>435</v>
      </c>
      <c r="B438" s="7" t="s">
        <v>149</v>
      </c>
      <c r="C438" s="7">
        <v>2019</v>
      </c>
      <c r="D438" s="7" t="s">
        <v>6574</v>
      </c>
      <c r="E438" s="7" t="s">
        <v>7806</v>
      </c>
      <c r="F438" s="7" t="s">
        <v>6575</v>
      </c>
      <c r="G438" s="7" t="s">
        <v>1094</v>
      </c>
      <c r="H438" s="7" t="s">
        <v>6576</v>
      </c>
      <c r="I438" s="14" t="s">
        <v>9791</v>
      </c>
      <c r="J438" s="7" t="s">
        <v>4733</v>
      </c>
      <c r="K438" s="7" t="s">
        <v>129</v>
      </c>
      <c r="L438" s="7" t="s">
        <v>12</v>
      </c>
    </row>
    <row r="439" spans="1:12" x14ac:dyDescent="0.2">
      <c r="A439" s="7">
        <v>436</v>
      </c>
      <c r="B439" s="7" t="s">
        <v>149</v>
      </c>
      <c r="C439" s="7">
        <v>2019</v>
      </c>
      <c r="D439" s="7" t="s">
        <v>6572</v>
      </c>
      <c r="E439" s="7" t="s">
        <v>7524</v>
      </c>
      <c r="F439" s="7" t="s">
        <v>6573</v>
      </c>
      <c r="G439" s="7" t="s">
        <v>1097</v>
      </c>
      <c r="H439" s="7" t="s">
        <v>6454</v>
      </c>
      <c r="I439" s="14" t="s">
        <v>9571</v>
      </c>
      <c r="J439" s="7" t="s">
        <v>4732</v>
      </c>
      <c r="K439" s="7" t="s">
        <v>129</v>
      </c>
      <c r="L439" s="7" t="s">
        <v>12</v>
      </c>
    </row>
    <row r="440" spans="1:12" x14ac:dyDescent="0.2">
      <c r="A440" s="7">
        <v>437</v>
      </c>
      <c r="B440" s="7" t="s">
        <v>149</v>
      </c>
      <c r="C440" s="7">
        <v>2019</v>
      </c>
      <c r="D440" s="7" t="s">
        <v>6684</v>
      </c>
      <c r="E440" s="7" t="s">
        <v>10249</v>
      </c>
      <c r="F440" s="7" t="s">
        <v>6685</v>
      </c>
      <c r="G440" s="7" t="s">
        <v>332</v>
      </c>
      <c r="H440" s="7" t="s">
        <v>6686</v>
      </c>
      <c r="I440" s="14" t="s">
        <v>9792</v>
      </c>
      <c r="J440" s="7" t="s">
        <v>4784</v>
      </c>
      <c r="K440" s="7" t="s">
        <v>129</v>
      </c>
      <c r="L440" s="7" t="s">
        <v>12</v>
      </c>
    </row>
    <row r="441" spans="1:12" x14ac:dyDescent="0.2">
      <c r="A441" s="7">
        <v>438</v>
      </c>
      <c r="B441" s="7" t="s">
        <v>149</v>
      </c>
      <c r="C441" s="7">
        <v>2019</v>
      </c>
      <c r="D441" s="7" t="s">
        <v>6681</v>
      </c>
      <c r="E441" s="7" t="s">
        <v>7619</v>
      </c>
      <c r="F441" s="7" t="s">
        <v>6682</v>
      </c>
      <c r="G441" s="7" t="s">
        <v>332</v>
      </c>
      <c r="H441" s="7" t="s">
        <v>6683</v>
      </c>
      <c r="I441" s="14" t="s">
        <v>9651</v>
      </c>
      <c r="J441" s="7" t="s">
        <v>4783</v>
      </c>
      <c r="K441" s="7" t="s">
        <v>129</v>
      </c>
      <c r="L441" s="7" t="s">
        <v>12</v>
      </c>
    </row>
    <row r="442" spans="1:12" x14ac:dyDescent="0.2">
      <c r="A442" s="7">
        <v>439</v>
      </c>
      <c r="B442" s="7" t="s">
        <v>149</v>
      </c>
      <c r="C442" s="7">
        <v>2019</v>
      </c>
      <c r="D442" s="7" t="s">
        <v>6679</v>
      </c>
      <c r="E442" s="7" t="s">
        <v>10250</v>
      </c>
      <c r="F442" s="7" t="s">
        <v>6680</v>
      </c>
      <c r="G442" s="7" t="s">
        <v>332</v>
      </c>
      <c r="H442" s="7" t="s">
        <v>61</v>
      </c>
      <c r="I442" s="14" t="s">
        <v>9543</v>
      </c>
      <c r="J442" s="7" t="s">
        <v>4782</v>
      </c>
      <c r="K442" s="7" t="s">
        <v>129</v>
      </c>
      <c r="L442" s="7" t="s">
        <v>12</v>
      </c>
    </row>
    <row r="443" spans="1:12" x14ac:dyDescent="0.2">
      <c r="A443" s="7">
        <v>440</v>
      </c>
      <c r="B443" s="7" t="s">
        <v>149</v>
      </c>
      <c r="C443" s="7">
        <v>2019</v>
      </c>
      <c r="D443" s="7" t="s">
        <v>6677</v>
      </c>
      <c r="E443" s="7" t="s">
        <v>7517</v>
      </c>
      <c r="F443" s="7" t="s">
        <v>6678</v>
      </c>
      <c r="G443" s="7" t="s">
        <v>331</v>
      </c>
      <c r="H443" s="7" t="s">
        <v>44</v>
      </c>
      <c r="I443" s="14" t="s">
        <v>9793</v>
      </c>
      <c r="J443" s="7" t="s">
        <v>4781</v>
      </c>
      <c r="K443" s="7" t="s">
        <v>129</v>
      </c>
      <c r="L443" s="7" t="s">
        <v>12</v>
      </c>
    </row>
    <row r="444" spans="1:12" x14ac:dyDescent="0.2">
      <c r="A444" s="7">
        <v>441</v>
      </c>
      <c r="B444" s="7" t="s">
        <v>149</v>
      </c>
      <c r="C444" s="7">
        <v>2019</v>
      </c>
      <c r="D444" s="7" t="s">
        <v>6625</v>
      </c>
      <c r="E444" s="7" t="s">
        <v>9389</v>
      </c>
      <c r="F444" s="7" t="s">
        <v>6626</v>
      </c>
      <c r="G444" s="7" t="s">
        <v>91</v>
      </c>
      <c r="H444" s="7" t="s">
        <v>47</v>
      </c>
      <c r="I444" s="14" t="s">
        <v>9708</v>
      </c>
      <c r="J444" s="7" t="s">
        <v>4758</v>
      </c>
      <c r="K444" s="7" t="s">
        <v>129</v>
      </c>
      <c r="L444" s="7" t="s">
        <v>12</v>
      </c>
    </row>
    <row r="445" spans="1:12" x14ac:dyDescent="0.2">
      <c r="A445" s="7">
        <v>442</v>
      </c>
      <c r="B445" s="7" t="s">
        <v>149</v>
      </c>
      <c r="C445" s="7">
        <v>2019</v>
      </c>
      <c r="D445" s="7" t="s">
        <v>6623</v>
      </c>
      <c r="E445" s="7" t="s">
        <v>9122</v>
      </c>
      <c r="F445" s="7" t="s">
        <v>6624</v>
      </c>
      <c r="G445" s="7" t="s">
        <v>136</v>
      </c>
      <c r="H445" s="7" t="s">
        <v>64</v>
      </c>
      <c r="I445" s="14" t="s">
        <v>9590</v>
      </c>
      <c r="J445" s="7" t="s">
        <v>4757</v>
      </c>
      <c r="K445" s="7" t="s">
        <v>129</v>
      </c>
      <c r="L445" s="7" t="s">
        <v>12</v>
      </c>
    </row>
    <row r="446" spans="1:12" x14ac:dyDescent="0.2">
      <c r="A446" s="7">
        <v>443</v>
      </c>
      <c r="B446" s="7" t="s">
        <v>149</v>
      </c>
      <c r="C446" s="7">
        <v>2019</v>
      </c>
      <c r="D446" s="7" t="s">
        <v>6620</v>
      </c>
      <c r="E446" s="7" t="s">
        <v>7524</v>
      </c>
      <c r="F446" s="7" t="s">
        <v>6621</v>
      </c>
      <c r="G446" s="7" t="s">
        <v>1091</v>
      </c>
      <c r="H446" s="7" t="s">
        <v>6622</v>
      </c>
      <c r="I446" s="14" t="s">
        <v>9794</v>
      </c>
      <c r="J446" s="7" t="s">
        <v>4756</v>
      </c>
      <c r="K446" s="7" t="s">
        <v>129</v>
      </c>
      <c r="L446" s="7" t="s">
        <v>12</v>
      </c>
    </row>
    <row r="447" spans="1:12" x14ac:dyDescent="0.2">
      <c r="A447" s="7">
        <v>444</v>
      </c>
      <c r="B447" s="7" t="s">
        <v>149</v>
      </c>
      <c r="C447" s="7">
        <v>2019</v>
      </c>
      <c r="D447" s="7" t="s">
        <v>6618</v>
      </c>
      <c r="E447" s="7" t="s">
        <v>10251</v>
      </c>
      <c r="F447" s="7" t="s">
        <v>6619</v>
      </c>
      <c r="G447" s="7" t="s">
        <v>86</v>
      </c>
      <c r="H447" s="7" t="s">
        <v>15</v>
      </c>
      <c r="I447" s="14" t="s">
        <v>9555</v>
      </c>
      <c r="J447" s="7" t="s">
        <v>4755</v>
      </c>
      <c r="K447" s="7" t="s">
        <v>129</v>
      </c>
      <c r="L447" s="7" t="s">
        <v>12</v>
      </c>
    </row>
    <row r="448" spans="1:12" x14ac:dyDescent="0.2">
      <c r="A448" s="7">
        <v>445</v>
      </c>
      <c r="B448" s="7" t="s">
        <v>149</v>
      </c>
      <c r="C448" s="7">
        <v>2019</v>
      </c>
      <c r="D448" s="7" t="s">
        <v>6570</v>
      </c>
      <c r="E448" s="7" t="s">
        <v>10180</v>
      </c>
      <c r="F448" s="7" t="s">
        <v>6571</v>
      </c>
      <c r="G448" s="7" t="s">
        <v>1097</v>
      </c>
      <c r="H448" s="7" t="s">
        <v>111</v>
      </c>
      <c r="I448" s="14" t="s">
        <v>9553</v>
      </c>
      <c r="J448" s="7" t="s">
        <v>4731</v>
      </c>
      <c r="K448" s="7" t="s">
        <v>129</v>
      </c>
      <c r="L448" s="7" t="s">
        <v>12</v>
      </c>
    </row>
    <row r="449" spans="1:12" x14ac:dyDescent="0.2">
      <c r="A449" s="7">
        <v>446</v>
      </c>
      <c r="B449" s="7" t="s">
        <v>149</v>
      </c>
      <c r="C449" s="7">
        <v>2019</v>
      </c>
      <c r="D449" s="7" t="s">
        <v>152</v>
      </c>
      <c r="E449" s="7" t="s">
        <v>7493</v>
      </c>
      <c r="F449" s="7" t="s">
        <v>6617</v>
      </c>
      <c r="G449" s="7" t="s">
        <v>194</v>
      </c>
      <c r="H449" s="7" t="s">
        <v>154</v>
      </c>
      <c r="I449" s="14" t="s">
        <v>9581</v>
      </c>
      <c r="J449" s="7" t="s">
        <v>4754</v>
      </c>
      <c r="K449" s="7" t="s">
        <v>129</v>
      </c>
      <c r="L449" s="7" t="s">
        <v>12</v>
      </c>
    </row>
    <row r="450" spans="1:12" x14ac:dyDescent="0.2">
      <c r="A450" s="7">
        <v>447</v>
      </c>
      <c r="B450" s="7" t="s">
        <v>149</v>
      </c>
      <c r="C450" s="7">
        <v>2019</v>
      </c>
      <c r="D450" s="7" t="s">
        <v>6667</v>
      </c>
      <c r="E450" s="7" t="s">
        <v>10252</v>
      </c>
      <c r="F450" s="7" t="s">
        <v>6668</v>
      </c>
      <c r="G450" s="7" t="s">
        <v>5636</v>
      </c>
      <c r="H450" s="7" t="s">
        <v>41</v>
      </c>
      <c r="I450" s="14" t="s">
        <v>9685</v>
      </c>
      <c r="J450" s="7" t="s">
        <v>4777</v>
      </c>
      <c r="K450" s="7" t="s">
        <v>129</v>
      </c>
      <c r="L450" s="7" t="s">
        <v>12</v>
      </c>
    </row>
    <row r="451" spans="1:12" x14ac:dyDescent="0.2">
      <c r="A451" s="7">
        <v>448</v>
      </c>
      <c r="B451" s="7" t="s">
        <v>149</v>
      </c>
      <c r="C451" s="7">
        <v>2019</v>
      </c>
      <c r="D451" s="7" t="s">
        <v>6614</v>
      </c>
      <c r="E451" s="7" t="s">
        <v>7878</v>
      </c>
      <c r="F451" s="7" t="s">
        <v>6615</v>
      </c>
      <c r="G451" s="7" t="s">
        <v>119</v>
      </c>
      <c r="H451" s="7" t="s">
        <v>6616</v>
      </c>
      <c r="I451" s="14" t="s">
        <v>9795</v>
      </c>
      <c r="J451" s="7" t="s">
        <v>4753</v>
      </c>
      <c r="K451" s="7" t="s">
        <v>129</v>
      </c>
      <c r="L451" s="7" t="s">
        <v>12</v>
      </c>
    </row>
    <row r="452" spans="1:12" x14ac:dyDescent="0.2">
      <c r="A452" s="7">
        <v>449</v>
      </c>
      <c r="B452" s="7" t="s">
        <v>149</v>
      </c>
      <c r="C452" s="7">
        <v>2019</v>
      </c>
      <c r="D452" s="7" t="s">
        <v>6568</v>
      </c>
      <c r="E452" s="7" t="s">
        <v>7601</v>
      </c>
      <c r="F452" s="7" t="s">
        <v>6569</v>
      </c>
      <c r="G452" s="7" t="s">
        <v>1094</v>
      </c>
      <c r="H452" s="7" t="s">
        <v>26</v>
      </c>
      <c r="I452" s="14" t="s">
        <v>9631</v>
      </c>
      <c r="J452" s="7" t="s">
        <v>4730</v>
      </c>
      <c r="K452" s="7" t="s">
        <v>129</v>
      </c>
      <c r="L452" s="7" t="s">
        <v>12</v>
      </c>
    </row>
    <row r="453" spans="1:12" x14ac:dyDescent="0.2">
      <c r="A453" s="7">
        <v>450</v>
      </c>
      <c r="B453" s="7" t="s">
        <v>149</v>
      </c>
      <c r="C453" s="7">
        <v>2019</v>
      </c>
      <c r="D453" s="7" t="s">
        <v>6566</v>
      </c>
      <c r="E453" s="7" t="s">
        <v>9305</v>
      </c>
      <c r="F453" s="7" t="s">
        <v>6567</v>
      </c>
      <c r="G453" s="7" t="s">
        <v>1094</v>
      </c>
      <c r="H453" s="7" t="s">
        <v>11</v>
      </c>
      <c r="I453" s="14" t="s">
        <v>9655</v>
      </c>
      <c r="J453" s="7" t="s">
        <v>4729</v>
      </c>
      <c r="K453" s="7" t="s">
        <v>129</v>
      </c>
      <c r="L453" s="7" t="s">
        <v>12</v>
      </c>
    </row>
    <row r="454" spans="1:12" x14ac:dyDescent="0.2">
      <c r="A454" s="7">
        <v>451</v>
      </c>
      <c r="B454" s="7" t="s">
        <v>149</v>
      </c>
      <c r="C454" s="7">
        <v>2019</v>
      </c>
      <c r="D454" s="7" t="s">
        <v>6613</v>
      </c>
      <c r="E454" s="7" t="s">
        <v>10253</v>
      </c>
      <c r="F454" s="7" t="s">
        <v>6567</v>
      </c>
      <c r="G454" s="7" t="s">
        <v>1091</v>
      </c>
      <c r="H454" s="7" t="s">
        <v>15</v>
      </c>
      <c r="I454" s="14" t="s">
        <v>9631</v>
      </c>
      <c r="J454" s="7" t="s">
        <v>4752</v>
      </c>
      <c r="K454" s="7" t="s">
        <v>129</v>
      </c>
      <c r="L454" s="7" t="s">
        <v>12</v>
      </c>
    </row>
    <row r="455" spans="1:12" x14ac:dyDescent="0.2">
      <c r="A455" s="7">
        <v>452</v>
      </c>
      <c r="B455" s="7" t="s">
        <v>149</v>
      </c>
      <c r="C455" s="7">
        <v>2019</v>
      </c>
      <c r="D455" s="7" t="s">
        <v>6564</v>
      </c>
      <c r="E455" s="7" t="s">
        <v>10254</v>
      </c>
      <c r="F455" s="7" t="s">
        <v>6565</v>
      </c>
      <c r="G455" s="7" t="s">
        <v>1093</v>
      </c>
      <c r="H455" s="7" t="s">
        <v>111</v>
      </c>
      <c r="I455" s="14" t="s">
        <v>9553</v>
      </c>
      <c r="J455" s="7" t="s">
        <v>4728</v>
      </c>
      <c r="K455" s="7" t="s">
        <v>129</v>
      </c>
      <c r="L455" s="7" t="s">
        <v>12</v>
      </c>
    </row>
    <row r="456" spans="1:12" x14ac:dyDescent="0.2">
      <c r="A456" s="7">
        <v>453</v>
      </c>
      <c r="B456" s="7" t="s">
        <v>149</v>
      </c>
      <c r="C456" s="7">
        <v>2019</v>
      </c>
      <c r="D456" s="7" t="s">
        <v>6611</v>
      </c>
      <c r="E456" s="7" t="s">
        <v>7613</v>
      </c>
      <c r="F456" s="7" t="s">
        <v>6612</v>
      </c>
      <c r="G456" s="7" t="s">
        <v>357</v>
      </c>
      <c r="H456" s="7" t="s">
        <v>68</v>
      </c>
      <c r="I456" s="14" t="s">
        <v>9796</v>
      </c>
      <c r="J456" s="7" t="s">
        <v>4751</v>
      </c>
      <c r="K456" s="7" t="s">
        <v>129</v>
      </c>
      <c r="L456" s="7" t="s">
        <v>12</v>
      </c>
    </row>
    <row r="457" spans="1:12" x14ac:dyDescent="0.2">
      <c r="A457" s="7">
        <v>454</v>
      </c>
      <c r="B457" s="7" t="s">
        <v>149</v>
      </c>
      <c r="C457" s="7">
        <v>2019</v>
      </c>
      <c r="D457" s="7" t="s">
        <v>6608</v>
      </c>
      <c r="E457" s="7" t="s">
        <v>10255</v>
      </c>
      <c r="F457" s="7" t="s">
        <v>6609</v>
      </c>
      <c r="G457" s="7" t="s">
        <v>128</v>
      </c>
      <c r="H457" s="7" t="s">
        <v>6610</v>
      </c>
      <c r="I457" s="14" t="s">
        <v>9797</v>
      </c>
      <c r="J457" s="7" t="s">
        <v>4750</v>
      </c>
      <c r="K457" s="7" t="s">
        <v>129</v>
      </c>
      <c r="L457" s="7" t="s">
        <v>12</v>
      </c>
    </row>
    <row r="458" spans="1:12" x14ac:dyDescent="0.2">
      <c r="A458" s="7">
        <v>455</v>
      </c>
      <c r="B458" s="7" t="s">
        <v>149</v>
      </c>
      <c r="C458" s="7">
        <v>2019</v>
      </c>
      <c r="D458" s="7" t="s">
        <v>6606</v>
      </c>
      <c r="E458" s="7" t="s">
        <v>9086</v>
      </c>
      <c r="F458" s="7" t="s">
        <v>6607</v>
      </c>
      <c r="G458" s="7" t="s">
        <v>118</v>
      </c>
      <c r="H458" s="7" t="s">
        <v>378</v>
      </c>
      <c r="I458" s="14" t="s">
        <v>9577</v>
      </c>
      <c r="J458" s="7" t="s">
        <v>4749</v>
      </c>
      <c r="K458" s="7" t="s">
        <v>129</v>
      </c>
      <c r="L458" s="7" t="s">
        <v>12</v>
      </c>
    </row>
    <row r="459" spans="1:12" x14ac:dyDescent="0.2">
      <c r="A459" s="7">
        <v>456</v>
      </c>
      <c r="B459" s="7" t="s">
        <v>149</v>
      </c>
      <c r="C459" s="7">
        <v>2019</v>
      </c>
      <c r="D459" s="7" t="s">
        <v>175</v>
      </c>
      <c r="E459" s="7" t="s">
        <v>7490</v>
      </c>
      <c r="F459" s="7" t="s">
        <v>6605</v>
      </c>
      <c r="G459" s="7" t="s">
        <v>91</v>
      </c>
      <c r="H459" s="7" t="s">
        <v>9</v>
      </c>
      <c r="I459" s="14" t="s">
        <v>9545</v>
      </c>
      <c r="J459" s="7" t="s">
        <v>4748</v>
      </c>
      <c r="K459" s="7" t="s">
        <v>129</v>
      </c>
      <c r="L459" s="7" t="s">
        <v>12</v>
      </c>
    </row>
    <row r="460" spans="1:12" x14ac:dyDescent="0.2">
      <c r="A460" s="7">
        <v>457</v>
      </c>
      <c r="B460" s="7" t="s">
        <v>149</v>
      </c>
      <c r="C460" s="7">
        <v>2019</v>
      </c>
      <c r="D460" s="7" t="s">
        <v>1614</v>
      </c>
      <c r="E460" s="7" t="s">
        <v>7797</v>
      </c>
      <c r="F460" s="7" t="s">
        <v>6604</v>
      </c>
      <c r="G460" s="7" t="s">
        <v>115</v>
      </c>
      <c r="H460" s="7" t="s">
        <v>1056</v>
      </c>
      <c r="I460" s="14" t="s">
        <v>9798</v>
      </c>
      <c r="J460" s="7" t="s">
        <v>4747</v>
      </c>
      <c r="K460" s="7" t="s">
        <v>129</v>
      </c>
      <c r="L460" s="7" t="s">
        <v>12</v>
      </c>
    </row>
    <row r="461" spans="1:12" x14ac:dyDescent="0.2">
      <c r="A461" s="7">
        <v>458</v>
      </c>
      <c r="B461" s="7" t="s">
        <v>149</v>
      </c>
      <c r="C461" s="7">
        <v>2019</v>
      </c>
      <c r="D461" s="7" t="s">
        <v>6602</v>
      </c>
      <c r="E461" s="7" t="s">
        <v>10256</v>
      </c>
      <c r="F461" s="7" t="s">
        <v>6603</v>
      </c>
      <c r="G461" s="7" t="s">
        <v>86</v>
      </c>
      <c r="H461" s="7" t="s">
        <v>40</v>
      </c>
      <c r="I461" s="14" t="s">
        <v>9737</v>
      </c>
      <c r="J461" s="7" t="s">
        <v>4746</v>
      </c>
      <c r="K461" s="7" t="s">
        <v>129</v>
      </c>
      <c r="L461" s="7" t="s">
        <v>12</v>
      </c>
    </row>
    <row r="462" spans="1:12" x14ac:dyDescent="0.2">
      <c r="A462" s="7">
        <v>459</v>
      </c>
      <c r="B462" s="7" t="s">
        <v>149</v>
      </c>
      <c r="C462" s="7">
        <v>2019</v>
      </c>
      <c r="D462" s="7" t="s">
        <v>6599</v>
      </c>
      <c r="E462" s="7" t="s">
        <v>7853</v>
      </c>
      <c r="F462" s="7" t="s">
        <v>6600</v>
      </c>
      <c r="G462" s="7" t="s">
        <v>121</v>
      </c>
      <c r="H462" s="7" t="s">
        <v>6601</v>
      </c>
      <c r="I462" s="14" t="s">
        <v>9799</v>
      </c>
      <c r="J462" s="7" t="s">
        <v>4745</v>
      </c>
      <c r="K462" s="7" t="s">
        <v>129</v>
      </c>
      <c r="L462" s="7" t="s">
        <v>12</v>
      </c>
    </row>
    <row r="463" spans="1:12" x14ac:dyDescent="0.2">
      <c r="A463" s="7">
        <v>460</v>
      </c>
      <c r="B463" s="7" t="s">
        <v>149</v>
      </c>
      <c r="C463" s="7">
        <v>2019</v>
      </c>
      <c r="D463" s="7" t="s">
        <v>6597</v>
      </c>
      <c r="E463" s="7" t="s">
        <v>10204</v>
      </c>
      <c r="F463" s="7" t="s">
        <v>6598</v>
      </c>
      <c r="G463" s="7" t="s">
        <v>121</v>
      </c>
      <c r="H463" s="7" t="s">
        <v>33</v>
      </c>
      <c r="I463" s="14" t="s">
        <v>9545</v>
      </c>
      <c r="J463" s="7" t="s">
        <v>4744</v>
      </c>
      <c r="K463" s="7" t="s">
        <v>129</v>
      </c>
      <c r="L463" s="7" t="s">
        <v>12</v>
      </c>
    </row>
    <row r="464" spans="1:12" x14ac:dyDescent="0.2">
      <c r="A464" s="7">
        <v>461</v>
      </c>
      <c r="B464" s="7" t="s">
        <v>149</v>
      </c>
      <c r="C464" s="7">
        <v>2019</v>
      </c>
      <c r="D464" s="7" t="s">
        <v>6595</v>
      </c>
      <c r="E464" s="7" t="s">
        <v>10257</v>
      </c>
      <c r="F464" s="7" t="s">
        <v>6596</v>
      </c>
      <c r="G464" s="7" t="s">
        <v>194</v>
      </c>
      <c r="H464" s="7" t="s">
        <v>24</v>
      </c>
      <c r="I464" s="14" t="s">
        <v>9603</v>
      </c>
      <c r="J464" s="7" t="s">
        <v>4743</v>
      </c>
      <c r="K464" s="7" t="s">
        <v>129</v>
      </c>
      <c r="L464" s="7" t="s">
        <v>12</v>
      </c>
    </row>
    <row r="465" spans="1:12" x14ac:dyDescent="0.2">
      <c r="A465" s="7">
        <v>462</v>
      </c>
      <c r="B465" s="7" t="s">
        <v>149</v>
      </c>
      <c r="C465" s="7">
        <v>2019</v>
      </c>
      <c r="D465" s="7" t="s">
        <v>6593</v>
      </c>
      <c r="E465" s="7" t="s">
        <v>10258</v>
      </c>
      <c r="F465" s="7" t="s">
        <v>6594</v>
      </c>
      <c r="G465" s="7" t="s">
        <v>122</v>
      </c>
      <c r="H465" s="7" t="s">
        <v>16</v>
      </c>
      <c r="I465" s="14" t="s">
        <v>9800</v>
      </c>
      <c r="J465" s="7" t="s">
        <v>4742</v>
      </c>
      <c r="K465" s="7" t="s">
        <v>129</v>
      </c>
      <c r="L465" s="7" t="s">
        <v>12</v>
      </c>
    </row>
    <row r="466" spans="1:12" x14ac:dyDescent="0.2">
      <c r="A466" s="7">
        <v>463</v>
      </c>
      <c r="B466" s="7" t="s">
        <v>149</v>
      </c>
      <c r="C466" s="7">
        <v>2019</v>
      </c>
      <c r="D466" s="7" t="s">
        <v>6561</v>
      </c>
      <c r="E466" s="7" t="s">
        <v>7633</v>
      </c>
      <c r="F466" s="7" t="s">
        <v>6562</v>
      </c>
      <c r="G466" s="7" t="s">
        <v>1093</v>
      </c>
      <c r="H466" s="7" t="s">
        <v>6563</v>
      </c>
      <c r="I466" s="14" t="s">
        <v>9801</v>
      </c>
      <c r="J466" s="7" t="s">
        <v>4727</v>
      </c>
      <c r="K466" s="7" t="s">
        <v>129</v>
      </c>
      <c r="L466" s="7" t="s">
        <v>12</v>
      </c>
    </row>
    <row r="467" spans="1:12" x14ac:dyDescent="0.2">
      <c r="A467" s="7">
        <v>464</v>
      </c>
      <c r="B467" s="7" t="s">
        <v>149</v>
      </c>
      <c r="C467" s="7">
        <v>2019</v>
      </c>
      <c r="D467" s="7" t="s">
        <v>6591</v>
      </c>
      <c r="E467" s="7" t="s">
        <v>7567</v>
      </c>
      <c r="F467" s="7" t="s">
        <v>6592</v>
      </c>
      <c r="G467" s="7" t="s">
        <v>90</v>
      </c>
      <c r="H467" s="7" t="s">
        <v>73</v>
      </c>
      <c r="I467" s="14" t="s">
        <v>9560</v>
      </c>
      <c r="J467" s="7" t="s">
        <v>4741</v>
      </c>
      <c r="K467" s="7" t="s">
        <v>129</v>
      </c>
      <c r="L467" s="7" t="s">
        <v>12</v>
      </c>
    </row>
    <row r="468" spans="1:12" x14ac:dyDescent="0.2">
      <c r="A468" s="7">
        <v>465</v>
      </c>
      <c r="B468" s="7" t="s">
        <v>149</v>
      </c>
      <c r="C468" s="7">
        <v>2019</v>
      </c>
      <c r="D468" s="7" t="s">
        <v>6589</v>
      </c>
      <c r="E468" s="7" t="s">
        <v>10166</v>
      </c>
      <c r="F468" s="7" t="s">
        <v>6590</v>
      </c>
      <c r="G468" s="7" t="s">
        <v>118</v>
      </c>
      <c r="H468" s="7" t="s">
        <v>32</v>
      </c>
      <c r="I468" s="14" t="s">
        <v>9802</v>
      </c>
      <c r="J468" s="7" t="s">
        <v>4740</v>
      </c>
      <c r="K468" s="7" t="s">
        <v>129</v>
      </c>
      <c r="L468" s="7" t="s">
        <v>12</v>
      </c>
    </row>
    <row r="469" spans="1:12" x14ac:dyDescent="0.2">
      <c r="A469" s="7">
        <v>466</v>
      </c>
      <c r="B469" s="7" t="s">
        <v>149</v>
      </c>
      <c r="C469" s="7">
        <v>2019</v>
      </c>
      <c r="D469" s="7" t="s">
        <v>6587</v>
      </c>
      <c r="E469" s="7" t="s">
        <v>10259</v>
      </c>
      <c r="F469" s="7" t="s">
        <v>6588</v>
      </c>
      <c r="G469" s="7" t="s">
        <v>122</v>
      </c>
      <c r="H469" s="7" t="s">
        <v>2577</v>
      </c>
      <c r="I469" s="14" t="s">
        <v>9803</v>
      </c>
      <c r="J469" s="7" t="s">
        <v>4739</v>
      </c>
      <c r="K469" s="7" t="s">
        <v>129</v>
      </c>
      <c r="L469" s="7" t="s">
        <v>12</v>
      </c>
    </row>
    <row r="470" spans="1:12" x14ac:dyDescent="0.2">
      <c r="A470" s="7">
        <v>467</v>
      </c>
      <c r="B470" s="7" t="s">
        <v>149</v>
      </c>
      <c r="C470" s="7">
        <v>2019</v>
      </c>
      <c r="D470" s="7" t="s">
        <v>6585</v>
      </c>
      <c r="E470" s="7" t="s">
        <v>7595</v>
      </c>
      <c r="F470" s="7" t="s">
        <v>6586</v>
      </c>
      <c r="G470" s="7" t="s">
        <v>115</v>
      </c>
      <c r="H470" s="7" t="s">
        <v>36</v>
      </c>
      <c r="I470" s="14" t="s">
        <v>9804</v>
      </c>
      <c r="J470" s="7" t="s">
        <v>4738</v>
      </c>
      <c r="K470" s="7" t="s">
        <v>129</v>
      </c>
      <c r="L470" s="7" t="s">
        <v>12</v>
      </c>
    </row>
    <row r="471" spans="1:12" x14ac:dyDescent="0.2">
      <c r="A471" s="7">
        <v>468</v>
      </c>
      <c r="B471" s="7" t="s">
        <v>149</v>
      </c>
      <c r="C471" s="7">
        <v>2019</v>
      </c>
      <c r="D471" s="7" t="s">
        <v>6559</v>
      </c>
      <c r="E471" s="7" t="s">
        <v>7760</v>
      </c>
      <c r="F471" s="7" t="s">
        <v>6560</v>
      </c>
      <c r="G471" s="7" t="s">
        <v>121</v>
      </c>
      <c r="H471" s="7" t="s">
        <v>39</v>
      </c>
      <c r="I471" s="14" t="s">
        <v>9657</v>
      </c>
      <c r="J471" s="7" t="s">
        <v>4726</v>
      </c>
      <c r="K471" s="7" t="s">
        <v>129</v>
      </c>
      <c r="L471" s="7" t="s">
        <v>12</v>
      </c>
    </row>
    <row r="472" spans="1:12" x14ac:dyDescent="0.2">
      <c r="A472" s="7">
        <v>469</v>
      </c>
      <c r="B472" s="7" t="s">
        <v>149</v>
      </c>
      <c r="C472" s="7">
        <v>2019</v>
      </c>
      <c r="D472" s="7" t="s">
        <v>6557</v>
      </c>
      <c r="E472" s="7" t="s">
        <v>7795</v>
      </c>
      <c r="F472" s="7" t="s">
        <v>6558</v>
      </c>
      <c r="G472" s="7" t="s">
        <v>122</v>
      </c>
      <c r="H472" s="7" t="s">
        <v>33</v>
      </c>
      <c r="I472" s="14" t="s">
        <v>9545</v>
      </c>
      <c r="J472" s="7" t="s">
        <v>4725</v>
      </c>
      <c r="K472" s="7" t="s">
        <v>129</v>
      </c>
      <c r="L472" s="7" t="s">
        <v>12</v>
      </c>
    </row>
    <row r="473" spans="1:12" x14ac:dyDescent="0.2">
      <c r="A473" s="7">
        <v>470</v>
      </c>
      <c r="B473" s="7" t="s">
        <v>149</v>
      </c>
      <c r="C473" s="7">
        <v>2019</v>
      </c>
      <c r="D473" s="7" t="s">
        <v>6555</v>
      </c>
      <c r="E473" s="7" t="s">
        <v>10260</v>
      </c>
      <c r="F473" s="7" t="s">
        <v>6556</v>
      </c>
      <c r="G473" s="7" t="s">
        <v>136</v>
      </c>
      <c r="H473" s="7" t="s">
        <v>936</v>
      </c>
      <c r="I473" s="14" t="s">
        <v>9805</v>
      </c>
      <c r="J473" s="7" t="s">
        <v>4724</v>
      </c>
      <c r="K473" s="7" t="s">
        <v>129</v>
      </c>
      <c r="L473" s="7" t="s">
        <v>12</v>
      </c>
    </row>
    <row r="474" spans="1:12" x14ac:dyDescent="0.2">
      <c r="A474" s="7">
        <v>471</v>
      </c>
      <c r="B474" s="7" t="s">
        <v>149</v>
      </c>
      <c r="C474" s="7">
        <v>2019</v>
      </c>
      <c r="D474" s="7" t="s">
        <v>1145</v>
      </c>
      <c r="E474" s="7" t="s">
        <v>9092</v>
      </c>
      <c r="F474" s="7" t="s">
        <v>6554</v>
      </c>
      <c r="G474" s="7" t="s">
        <v>415</v>
      </c>
      <c r="H474" s="7" t="s">
        <v>896</v>
      </c>
      <c r="I474" s="14" t="s">
        <v>9806</v>
      </c>
      <c r="J474" s="7" t="s">
        <v>4723</v>
      </c>
      <c r="K474" s="7" t="s">
        <v>129</v>
      </c>
      <c r="L474" s="7" t="s">
        <v>12</v>
      </c>
    </row>
    <row r="475" spans="1:12" x14ac:dyDescent="0.2">
      <c r="A475" s="7">
        <v>472</v>
      </c>
      <c r="B475" s="7" t="s">
        <v>149</v>
      </c>
      <c r="C475" s="7">
        <v>2019</v>
      </c>
      <c r="D475" s="7" t="s">
        <v>6552</v>
      </c>
      <c r="E475" s="7" t="s">
        <v>10150</v>
      </c>
      <c r="F475" s="7" t="s">
        <v>6553</v>
      </c>
      <c r="G475" s="7" t="s">
        <v>121</v>
      </c>
      <c r="H475" s="7" t="s">
        <v>39</v>
      </c>
      <c r="I475" s="14" t="s">
        <v>9807</v>
      </c>
      <c r="J475" s="7" t="s">
        <v>4722</v>
      </c>
      <c r="K475" s="7" t="s">
        <v>129</v>
      </c>
      <c r="L475" s="7" t="s">
        <v>12</v>
      </c>
    </row>
    <row r="476" spans="1:12" x14ac:dyDescent="0.2">
      <c r="A476" s="7">
        <v>473</v>
      </c>
      <c r="B476" s="7" t="s">
        <v>149</v>
      </c>
      <c r="C476" s="7">
        <v>2019</v>
      </c>
      <c r="D476" s="7" t="s">
        <v>6550</v>
      </c>
      <c r="E476" s="7" t="s">
        <v>9153</v>
      </c>
      <c r="F476" s="7" t="s">
        <v>6551</v>
      </c>
      <c r="G476" s="7" t="s">
        <v>121</v>
      </c>
      <c r="H476" s="7" t="s">
        <v>34</v>
      </c>
      <c r="I476" s="14" t="s">
        <v>9647</v>
      </c>
      <c r="J476" s="7" t="s">
        <v>4721</v>
      </c>
      <c r="K476" s="7" t="s">
        <v>129</v>
      </c>
      <c r="L476" s="7" t="s">
        <v>12</v>
      </c>
    </row>
    <row r="477" spans="1:12" x14ac:dyDescent="0.2">
      <c r="A477" s="7">
        <v>474</v>
      </c>
      <c r="B477" s="7" t="s">
        <v>149</v>
      </c>
      <c r="C477" s="7">
        <v>2019</v>
      </c>
      <c r="D477" s="7" t="s">
        <v>6547</v>
      </c>
      <c r="E477" s="7" t="s">
        <v>10261</v>
      </c>
      <c r="F477" s="7" t="s">
        <v>6548</v>
      </c>
      <c r="G477" s="7" t="s">
        <v>86</v>
      </c>
      <c r="H477" s="7" t="s">
        <v>6549</v>
      </c>
      <c r="I477" s="14" t="s">
        <v>9808</v>
      </c>
      <c r="J477" s="7" t="s">
        <v>4720</v>
      </c>
      <c r="K477" s="7" t="s">
        <v>129</v>
      </c>
      <c r="L477" s="7" t="s">
        <v>12</v>
      </c>
    </row>
    <row r="478" spans="1:12" x14ac:dyDescent="0.2">
      <c r="A478" s="7">
        <v>475</v>
      </c>
      <c r="B478" s="7" t="s">
        <v>149</v>
      </c>
      <c r="C478" s="7">
        <v>2019</v>
      </c>
      <c r="D478" s="7" t="s">
        <v>6498</v>
      </c>
      <c r="E478" s="7" t="s">
        <v>10262</v>
      </c>
      <c r="F478" s="7" t="s">
        <v>6499</v>
      </c>
      <c r="G478" s="7" t="s">
        <v>1094</v>
      </c>
      <c r="H478" s="7" t="s">
        <v>11</v>
      </c>
      <c r="I478" s="14" t="s">
        <v>9655</v>
      </c>
      <c r="J478" s="7" t="s">
        <v>4697</v>
      </c>
      <c r="K478" s="7" t="s">
        <v>129</v>
      </c>
      <c r="L478" s="7" t="s">
        <v>12</v>
      </c>
    </row>
    <row r="479" spans="1:12" x14ac:dyDescent="0.2">
      <c r="A479" s="7">
        <v>476</v>
      </c>
      <c r="B479" s="7" t="s">
        <v>149</v>
      </c>
      <c r="C479" s="7">
        <v>2019</v>
      </c>
      <c r="D479" s="7" t="s">
        <v>6545</v>
      </c>
      <c r="E479" s="7" t="s">
        <v>10263</v>
      </c>
      <c r="F479" s="7" t="s">
        <v>6546</v>
      </c>
      <c r="G479" s="7" t="s">
        <v>122</v>
      </c>
      <c r="H479" s="7" t="s">
        <v>11</v>
      </c>
      <c r="I479" s="14" t="s">
        <v>9809</v>
      </c>
      <c r="J479" s="7" t="s">
        <v>4719</v>
      </c>
      <c r="K479" s="7" t="s">
        <v>129</v>
      </c>
      <c r="L479" s="7" t="s">
        <v>12</v>
      </c>
    </row>
    <row r="480" spans="1:12" x14ac:dyDescent="0.2">
      <c r="A480" s="7">
        <v>477</v>
      </c>
      <c r="B480" s="7" t="s">
        <v>149</v>
      </c>
      <c r="C480" s="7">
        <v>2019</v>
      </c>
      <c r="D480" s="7" t="s">
        <v>6543</v>
      </c>
      <c r="E480" s="7" t="s">
        <v>7524</v>
      </c>
      <c r="F480" s="7" t="s">
        <v>6544</v>
      </c>
      <c r="G480" s="7" t="s">
        <v>121</v>
      </c>
      <c r="H480" s="7" t="s">
        <v>58</v>
      </c>
      <c r="I480" s="14" t="s">
        <v>9576</v>
      </c>
      <c r="J480" s="7" t="s">
        <v>4718</v>
      </c>
      <c r="K480" s="7" t="s">
        <v>129</v>
      </c>
      <c r="L480" s="7" t="s">
        <v>12</v>
      </c>
    </row>
    <row r="481" spans="1:12" x14ac:dyDescent="0.2">
      <c r="A481" s="7">
        <v>478</v>
      </c>
      <c r="B481" s="7" t="s">
        <v>149</v>
      </c>
      <c r="C481" s="7">
        <v>2019</v>
      </c>
      <c r="D481" s="7" t="s">
        <v>6496</v>
      </c>
      <c r="E481" s="7" t="s">
        <v>9178</v>
      </c>
      <c r="F481" s="7" t="s">
        <v>6497</v>
      </c>
      <c r="G481" s="7" t="s">
        <v>1094</v>
      </c>
      <c r="H481" s="7" t="s">
        <v>11</v>
      </c>
      <c r="I481" s="14" t="s">
        <v>9655</v>
      </c>
      <c r="J481" s="7" t="s">
        <v>4696</v>
      </c>
      <c r="K481" s="7" t="s">
        <v>129</v>
      </c>
      <c r="L481" s="7" t="s">
        <v>12</v>
      </c>
    </row>
    <row r="482" spans="1:12" x14ac:dyDescent="0.2">
      <c r="A482" s="7">
        <v>479</v>
      </c>
      <c r="B482" s="7" t="s">
        <v>149</v>
      </c>
      <c r="C482" s="7">
        <v>2019</v>
      </c>
      <c r="D482" s="7" t="s">
        <v>6494</v>
      </c>
      <c r="E482" s="7" t="s">
        <v>10264</v>
      </c>
      <c r="F482" s="7" t="s">
        <v>6495</v>
      </c>
      <c r="G482" s="7" t="s">
        <v>1094</v>
      </c>
      <c r="H482" s="7" t="s">
        <v>15</v>
      </c>
      <c r="I482" s="14" t="s">
        <v>9555</v>
      </c>
      <c r="J482" s="7" t="s">
        <v>4695</v>
      </c>
      <c r="K482" s="7" t="s">
        <v>129</v>
      </c>
      <c r="L482" s="7" t="s">
        <v>12</v>
      </c>
    </row>
    <row r="483" spans="1:12" x14ac:dyDescent="0.2">
      <c r="A483" s="7">
        <v>480</v>
      </c>
      <c r="B483" s="7" t="s">
        <v>149</v>
      </c>
      <c r="C483" s="7">
        <v>2019</v>
      </c>
      <c r="D483" s="7" t="s">
        <v>6492</v>
      </c>
      <c r="E483" s="7" t="s">
        <v>9457</v>
      </c>
      <c r="F483" s="7" t="s">
        <v>6493</v>
      </c>
      <c r="G483" s="7" t="s">
        <v>1097</v>
      </c>
      <c r="H483" s="7" t="s">
        <v>209</v>
      </c>
      <c r="I483" s="14" t="s">
        <v>9590</v>
      </c>
      <c r="J483" s="7" t="s">
        <v>4694</v>
      </c>
      <c r="K483" s="7" t="s">
        <v>129</v>
      </c>
      <c r="L483" s="7" t="s">
        <v>12</v>
      </c>
    </row>
    <row r="484" spans="1:12" x14ac:dyDescent="0.2">
      <c r="A484" s="7">
        <v>481</v>
      </c>
      <c r="B484" s="7" t="s">
        <v>149</v>
      </c>
      <c r="C484" s="7">
        <v>2019</v>
      </c>
      <c r="D484" s="7" t="s">
        <v>6542</v>
      </c>
      <c r="E484" s="7" t="s">
        <v>10265</v>
      </c>
      <c r="F484" s="7" t="s">
        <v>6493</v>
      </c>
      <c r="G484" s="7" t="s">
        <v>120</v>
      </c>
      <c r="H484" s="7" t="s">
        <v>54</v>
      </c>
      <c r="I484" s="14" t="s">
        <v>9634</v>
      </c>
      <c r="J484" s="7" t="s">
        <v>4717</v>
      </c>
      <c r="K484" s="7" t="s">
        <v>129</v>
      </c>
      <c r="L484" s="7" t="s">
        <v>12</v>
      </c>
    </row>
    <row r="485" spans="1:12" x14ac:dyDescent="0.2">
      <c r="A485" s="7">
        <v>482</v>
      </c>
      <c r="B485" s="7" t="s">
        <v>149</v>
      </c>
      <c r="C485" s="7">
        <v>2019</v>
      </c>
      <c r="D485" s="7" t="s">
        <v>6540</v>
      </c>
      <c r="E485" s="7" t="s">
        <v>9412</v>
      </c>
      <c r="F485" s="7" t="s">
        <v>6541</v>
      </c>
      <c r="G485" s="7" t="s">
        <v>540</v>
      </c>
      <c r="H485" s="7" t="s">
        <v>19</v>
      </c>
      <c r="I485" s="14" t="s">
        <v>9543</v>
      </c>
      <c r="J485" s="7" t="s">
        <v>4716</v>
      </c>
      <c r="K485" s="7" t="s">
        <v>129</v>
      </c>
      <c r="L485" s="7" t="s">
        <v>12</v>
      </c>
    </row>
    <row r="486" spans="1:12" x14ac:dyDescent="0.2">
      <c r="A486" s="7">
        <v>483</v>
      </c>
      <c r="B486" s="7" t="s">
        <v>149</v>
      </c>
      <c r="C486" s="7">
        <v>2019</v>
      </c>
      <c r="D486" s="7" t="s">
        <v>6538</v>
      </c>
      <c r="E486" s="7" t="s">
        <v>10266</v>
      </c>
      <c r="F486" s="7" t="s">
        <v>6539</v>
      </c>
      <c r="G486" s="7" t="s">
        <v>115</v>
      </c>
      <c r="H486" s="7" t="s">
        <v>41</v>
      </c>
      <c r="I486" s="14" t="s">
        <v>9725</v>
      </c>
      <c r="J486" s="7" t="s">
        <v>4715</v>
      </c>
      <c r="K486" s="7" t="s">
        <v>129</v>
      </c>
      <c r="L486" s="7" t="s">
        <v>12</v>
      </c>
    </row>
    <row r="487" spans="1:12" x14ac:dyDescent="0.2">
      <c r="A487" s="7">
        <v>484</v>
      </c>
      <c r="B487" s="7" t="s">
        <v>149</v>
      </c>
      <c r="C487" s="7">
        <v>2019</v>
      </c>
      <c r="D487" s="7" t="s">
        <v>6536</v>
      </c>
      <c r="E487" s="7" t="s">
        <v>10267</v>
      </c>
      <c r="F487" s="7" t="s">
        <v>6537</v>
      </c>
      <c r="G487" s="7" t="s">
        <v>91</v>
      </c>
      <c r="H487" s="7" t="s">
        <v>32</v>
      </c>
      <c r="I487" s="14" t="s">
        <v>9649</v>
      </c>
      <c r="J487" s="7" t="s">
        <v>4714</v>
      </c>
      <c r="K487" s="7" t="s">
        <v>129</v>
      </c>
      <c r="L487" s="7" t="s">
        <v>12</v>
      </c>
    </row>
    <row r="488" spans="1:12" x14ac:dyDescent="0.2">
      <c r="A488" s="7">
        <v>485</v>
      </c>
      <c r="B488" s="7" t="s">
        <v>149</v>
      </c>
      <c r="C488" s="7">
        <v>2019</v>
      </c>
      <c r="D488" s="7" t="s">
        <v>6534</v>
      </c>
      <c r="E488" s="7" t="s">
        <v>10268</v>
      </c>
      <c r="F488" s="7" t="s">
        <v>6535</v>
      </c>
      <c r="G488" s="7" t="s">
        <v>415</v>
      </c>
      <c r="H488" s="7" t="s">
        <v>33</v>
      </c>
      <c r="I488" s="14" t="s">
        <v>9545</v>
      </c>
      <c r="J488" s="7" t="s">
        <v>4713</v>
      </c>
      <c r="K488" s="7" t="s">
        <v>129</v>
      </c>
      <c r="L488" s="7" t="s">
        <v>12</v>
      </c>
    </row>
    <row r="489" spans="1:12" x14ac:dyDescent="0.2">
      <c r="A489" s="7">
        <v>486</v>
      </c>
      <c r="B489" s="7" t="s">
        <v>149</v>
      </c>
      <c r="C489" s="7">
        <v>2019</v>
      </c>
      <c r="D489" s="7" t="s">
        <v>110</v>
      </c>
      <c r="E489" s="7" t="s">
        <v>7918</v>
      </c>
      <c r="F489" s="7" t="s">
        <v>6533</v>
      </c>
      <c r="G489" s="7" t="s">
        <v>121</v>
      </c>
      <c r="H489" s="7" t="s">
        <v>44</v>
      </c>
      <c r="I489" s="14" t="s">
        <v>9731</v>
      </c>
      <c r="J489" s="7" t="s">
        <v>4712</v>
      </c>
      <c r="K489" s="7" t="s">
        <v>129</v>
      </c>
      <c r="L489" s="7" t="s">
        <v>12</v>
      </c>
    </row>
    <row r="490" spans="1:12" x14ac:dyDescent="0.2">
      <c r="A490" s="7">
        <v>487</v>
      </c>
      <c r="B490" s="7" t="s">
        <v>149</v>
      </c>
      <c r="C490" s="7">
        <v>2019</v>
      </c>
      <c r="D490" s="7" t="s">
        <v>6530</v>
      </c>
      <c r="E490" s="7" t="s">
        <v>7490</v>
      </c>
      <c r="F490" s="7" t="s">
        <v>6531</v>
      </c>
      <c r="G490" s="7" t="s">
        <v>226</v>
      </c>
      <c r="H490" s="7" t="s">
        <v>6532</v>
      </c>
      <c r="I490" s="14" t="s">
        <v>9810</v>
      </c>
      <c r="J490" s="7" t="s">
        <v>4711</v>
      </c>
      <c r="K490" s="7" t="s">
        <v>129</v>
      </c>
      <c r="L490" s="7" t="s">
        <v>12</v>
      </c>
    </row>
    <row r="491" spans="1:12" x14ac:dyDescent="0.2">
      <c r="A491" s="7">
        <v>488</v>
      </c>
      <c r="B491" s="7" t="s">
        <v>149</v>
      </c>
      <c r="C491" s="7">
        <v>2019</v>
      </c>
      <c r="D491" s="7" t="s">
        <v>6528</v>
      </c>
      <c r="E491" s="7" t="s">
        <v>7490</v>
      </c>
      <c r="F491" s="7" t="s">
        <v>6529</v>
      </c>
      <c r="G491" s="7" t="s">
        <v>91</v>
      </c>
      <c r="H491" s="7" t="s">
        <v>360</v>
      </c>
      <c r="I491" s="14" t="s">
        <v>9811</v>
      </c>
      <c r="J491" s="7" t="s">
        <v>4710</v>
      </c>
      <c r="K491" s="7" t="s">
        <v>129</v>
      </c>
      <c r="L491" s="7" t="s">
        <v>12</v>
      </c>
    </row>
    <row r="492" spans="1:12" x14ac:dyDescent="0.2">
      <c r="A492" s="7">
        <v>489</v>
      </c>
      <c r="B492" s="7" t="s">
        <v>149</v>
      </c>
      <c r="C492" s="7">
        <v>2019</v>
      </c>
      <c r="D492" s="7" t="s">
        <v>6525</v>
      </c>
      <c r="E492" s="7" t="s">
        <v>10269</v>
      </c>
      <c r="F492" s="7" t="s">
        <v>6526</v>
      </c>
      <c r="G492" s="7" t="s">
        <v>115</v>
      </c>
      <c r="H492" s="7" t="s">
        <v>6527</v>
      </c>
      <c r="I492" s="14" t="s">
        <v>9812</v>
      </c>
      <c r="J492" s="7" t="s">
        <v>4709</v>
      </c>
      <c r="K492" s="7" t="s">
        <v>129</v>
      </c>
      <c r="L492" s="7" t="s">
        <v>12</v>
      </c>
    </row>
    <row r="493" spans="1:12" x14ac:dyDescent="0.2">
      <c r="A493" s="7">
        <v>490</v>
      </c>
      <c r="B493" s="7" t="s">
        <v>149</v>
      </c>
      <c r="C493" s="7">
        <v>2019</v>
      </c>
      <c r="D493" s="7" t="s">
        <v>6522</v>
      </c>
      <c r="E493" s="7" t="s">
        <v>7810</v>
      </c>
      <c r="F493" s="7" t="s">
        <v>6523</v>
      </c>
      <c r="G493" s="7" t="s">
        <v>122</v>
      </c>
      <c r="H493" s="7" t="s">
        <v>6524</v>
      </c>
      <c r="I493" s="14" t="s">
        <v>9640</v>
      </c>
      <c r="J493" s="7" t="s">
        <v>4708</v>
      </c>
      <c r="K493" s="7" t="s">
        <v>129</v>
      </c>
      <c r="L493" s="7" t="s">
        <v>12</v>
      </c>
    </row>
    <row r="494" spans="1:12" x14ac:dyDescent="0.2">
      <c r="A494" s="7">
        <v>491</v>
      </c>
      <c r="B494" s="7" t="s">
        <v>149</v>
      </c>
      <c r="C494" s="7">
        <v>2019</v>
      </c>
      <c r="D494" s="7" t="s">
        <v>6520</v>
      </c>
      <c r="E494" s="7" t="s">
        <v>10270</v>
      </c>
      <c r="F494" s="7" t="s">
        <v>6521</v>
      </c>
      <c r="G494" s="7" t="s">
        <v>119</v>
      </c>
      <c r="H494" s="7" t="s">
        <v>55</v>
      </c>
      <c r="I494" s="14" t="s">
        <v>9656</v>
      </c>
      <c r="J494" s="7" t="s">
        <v>4707</v>
      </c>
      <c r="K494" s="7" t="s">
        <v>129</v>
      </c>
      <c r="L494" s="7" t="s">
        <v>12</v>
      </c>
    </row>
    <row r="495" spans="1:12" x14ac:dyDescent="0.2">
      <c r="A495" s="7">
        <v>492</v>
      </c>
      <c r="B495" s="7" t="s">
        <v>149</v>
      </c>
      <c r="C495" s="7">
        <v>2019</v>
      </c>
      <c r="D495" s="7" t="s">
        <v>6489</v>
      </c>
      <c r="E495" s="7" t="s">
        <v>7844</v>
      </c>
      <c r="F495" s="7" t="s">
        <v>6490</v>
      </c>
      <c r="G495" s="7" t="s">
        <v>1093</v>
      </c>
      <c r="H495" s="7" t="s">
        <v>6491</v>
      </c>
      <c r="I495" s="14" t="s">
        <v>9813</v>
      </c>
      <c r="J495" s="7" t="s">
        <v>4693</v>
      </c>
      <c r="K495" s="7" t="s">
        <v>129</v>
      </c>
      <c r="L495" s="7" t="s">
        <v>12</v>
      </c>
    </row>
    <row r="496" spans="1:12" x14ac:dyDescent="0.2">
      <c r="A496" s="7">
        <v>493</v>
      </c>
      <c r="B496" s="7" t="s">
        <v>149</v>
      </c>
      <c r="C496" s="7">
        <v>2019</v>
      </c>
      <c r="D496" s="7" t="s">
        <v>6518</v>
      </c>
      <c r="E496" s="7" t="s">
        <v>7709</v>
      </c>
      <c r="F496" s="7" t="s">
        <v>6519</v>
      </c>
      <c r="G496" s="7" t="s">
        <v>91</v>
      </c>
      <c r="H496" s="7" t="s">
        <v>425</v>
      </c>
      <c r="I496" s="14" t="s">
        <v>9814</v>
      </c>
      <c r="J496" s="7" t="s">
        <v>4706</v>
      </c>
      <c r="K496" s="7" t="s">
        <v>129</v>
      </c>
      <c r="L496" s="7" t="s">
        <v>12</v>
      </c>
    </row>
    <row r="497" spans="1:12" x14ac:dyDescent="0.2">
      <c r="A497" s="7">
        <v>494</v>
      </c>
      <c r="B497" s="7" t="s">
        <v>149</v>
      </c>
      <c r="C497" s="7">
        <v>2019</v>
      </c>
      <c r="D497" s="7" t="s">
        <v>6516</v>
      </c>
      <c r="E497" s="7" t="s">
        <v>10271</v>
      </c>
      <c r="F497" s="7" t="s">
        <v>6517</v>
      </c>
      <c r="G497" s="7" t="s">
        <v>119</v>
      </c>
      <c r="H497" s="7" t="s">
        <v>26</v>
      </c>
      <c r="I497" s="14" t="s">
        <v>9656</v>
      </c>
      <c r="J497" s="7" t="s">
        <v>4705</v>
      </c>
      <c r="K497" s="7" t="s">
        <v>129</v>
      </c>
      <c r="L497" s="7" t="s">
        <v>12</v>
      </c>
    </row>
    <row r="498" spans="1:12" x14ac:dyDescent="0.2">
      <c r="A498" s="7">
        <v>495</v>
      </c>
      <c r="B498" s="7" t="s">
        <v>149</v>
      </c>
      <c r="C498" s="7">
        <v>2019</v>
      </c>
      <c r="D498" s="7" t="s">
        <v>6513</v>
      </c>
      <c r="E498" s="7" t="s">
        <v>10272</v>
      </c>
      <c r="F498" s="7" t="s">
        <v>6514</v>
      </c>
      <c r="G498" s="7" t="s">
        <v>122</v>
      </c>
      <c r="H498" s="7" t="s">
        <v>6515</v>
      </c>
      <c r="I498" s="14" t="s">
        <v>9815</v>
      </c>
      <c r="J498" s="7" t="s">
        <v>4704</v>
      </c>
      <c r="K498" s="7" t="s">
        <v>129</v>
      </c>
      <c r="L498" s="7" t="s">
        <v>12</v>
      </c>
    </row>
    <row r="499" spans="1:12" x14ac:dyDescent="0.2">
      <c r="A499" s="7">
        <v>496</v>
      </c>
      <c r="B499" s="7" t="s">
        <v>149</v>
      </c>
      <c r="C499" s="7">
        <v>2019</v>
      </c>
      <c r="D499" s="7" t="s">
        <v>371</v>
      </c>
      <c r="E499" s="7" t="s">
        <v>10273</v>
      </c>
      <c r="F499" s="7" t="s">
        <v>6512</v>
      </c>
      <c r="G499" s="7" t="s">
        <v>122</v>
      </c>
      <c r="H499" s="7" t="s">
        <v>24</v>
      </c>
      <c r="I499" s="14" t="s">
        <v>9816</v>
      </c>
      <c r="J499" s="7" t="s">
        <v>4703</v>
      </c>
      <c r="K499" s="7" t="s">
        <v>129</v>
      </c>
      <c r="L499" s="7" t="s">
        <v>12</v>
      </c>
    </row>
    <row r="500" spans="1:12" x14ac:dyDescent="0.2">
      <c r="A500" s="7">
        <v>497</v>
      </c>
      <c r="B500" s="7" t="s">
        <v>149</v>
      </c>
      <c r="C500" s="7">
        <v>2019</v>
      </c>
      <c r="D500" s="7" t="s">
        <v>6510</v>
      </c>
      <c r="E500" s="7" t="s">
        <v>7677</v>
      </c>
      <c r="F500" s="7" t="s">
        <v>6511</v>
      </c>
      <c r="G500" s="7" t="s">
        <v>118</v>
      </c>
      <c r="H500" s="7" t="s">
        <v>162</v>
      </c>
      <c r="I500" s="14" t="s">
        <v>8498</v>
      </c>
      <c r="J500" s="7" t="s">
        <v>4702</v>
      </c>
      <c r="K500" s="7" t="s">
        <v>129</v>
      </c>
      <c r="L500" s="7" t="s">
        <v>12</v>
      </c>
    </row>
    <row r="501" spans="1:12" x14ac:dyDescent="0.2">
      <c r="A501" s="7">
        <v>498</v>
      </c>
      <c r="B501" s="7" t="s">
        <v>149</v>
      </c>
      <c r="C501" s="7">
        <v>2019</v>
      </c>
      <c r="D501" s="7" t="s">
        <v>6486</v>
      </c>
      <c r="E501" s="7" t="s">
        <v>10274</v>
      </c>
      <c r="F501" s="7" t="s">
        <v>6487</v>
      </c>
      <c r="G501" s="7" t="s">
        <v>1093</v>
      </c>
      <c r="H501" s="7" t="s">
        <v>6488</v>
      </c>
      <c r="I501" s="14" t="s">
        <v>9817</v>
      </c>
      <c r="J501" s="7" t="s">
        <v>4692</v>
      </c>
      <c r="K501" s="7" t="s">
        <v>129</v>
      </c>
      <c r="L501" s="7" t="s">
        <v>12</v>
      </c>
    </row>
    <row r="502" spans="1:12" x14ac:dyDescent="0.2">
      <c r="A502" s="7">
        <v>499</v>
      </c>
      <c r="B502" s="7" t="s">
        <v>149</v>
      </c>
      <c r="C502" s="7">
        <v>2019</v>
      </c>
      <c r="D502" s="7" t="s">
        <v>6507</v>
      </c>
      <c r="E502" s="7" t="s">
        <v>7887</v>
      </c>
      <c r="F502" s="7" t="s">
        <v>6508</v>
      </c>
      <c r="G502" s="7" t="s">
        <v>123</v>
      </c>
      <c r="H502" s="7" t="s">
        <v>6509</v>
      </c>
      <c r="I502" s="14" t="s">
        <v>9818</v>
      </c>
      <c r="J502" s="7" t="s">
        <v>4701</v>
      </c>
      <c r="K502" s="7" t="s">
        <v>129</v>
      </c>
      <c r="L502" s="7" t="s">
        <v>12</v>
      </c>
    </row>
    <row r="503" spans="1:12" x14ac:dyDescent="0.2">
      <c r="A503" s="7">
        <v>500</v>
      </c>
      <c r="B503" s="7" t="s">
        <v>149</v>
      </c>
      <c r="C503" s="7">
        <v>2019</v>
      </c>
      <c r="D503" s="7" t="s">
        <v>6505</v>
      </c>
      <c r="E503" s="7" t="s">
        <v>9416</v>
      </c>
      <c r="F503" s="7" t="s">
        <v>6506</v>
      </c>
      <c r="G503" s="7" t="s">
        <v>115</v>
      </c>
      <c r="H503" s="7" t="s">
        <v>34</v>
      </c>
      <c r="I503" s="14" t="s">
        <v>9634</v>
      </c>
      <c r="J503" s="7" t="s">
        <v>4700</v>
      </c>
      <c r="K503" s="7" t="s">
        <v>129</v>
      </c>
      <c r="L503" s="7" t="s">
        <v>12</v>
      </c>
    </row>
    <row r="504" spans="1:12" x14ac:dyDescent="0.2">
      <c r="A504" s="7">
        <v>501</v>
      </c>
      <c r="B504" s="7" t="s">
        <v>149</v>
      </c>
      <c r="C504" s="7">
        <v>2019</v>
      </c>
      <c r="D504" s="7" t="s">
        <v>6503</v>
      </c>
      <c r="E504" s="7" t="s">
        <v>10275</v>
      </c>
      <c r="F504" s="7" t="s">
        <v>6504</v>
      </c>
      <c r="G504" s="7" t="s">
        <v>119</v>
      </c>
      <c r="H504" s="7" t="s">
        <v>2628</v>
      </c>
      <c r="I504" s="14" t="s">
        <v>9712</v>
      </c>
      <c r="J504" s="7" t="s">
        <v>4699</v>
      </c>
      <c r="K504" s="7" t="s">
        <v>129</v>
      </c>
      <c r="L504" s="7" t="s">
        <v>12</v>
      </c>
    </row>
    <row r="505" spans="1:12" x14ac:dyDescent="0.2">
      <c r="A505" s="7">
        <v>502</v>
      </c>
      <c r="B505" s="7" t="s">
        <v>149</v>
      </c>
      <c r="C505" s="7">
        <v>2019</v>
      </c>
      <c r="D505" s="7" t="s">
        <v>6500</v>
      </c>
      <c r="E505" s="7" t="s">
        <v>7603</v>
      </c>
      <c r="F505" s="7" t="s">
        <v>6501</v>
      </c>
      <c r="G505" s="7" t="s">
        <v>415</v>
      </c>
      <c r="H505" s="7" t="s">
        <v>6502</v>
      </c>
      <c r="I505" s="14" t="s">
        <v>9819</v>
      </c>
      <c r="J505" s="7" t="s">
        <v>4698</v>
      </c>
      <c r="K505" s="7" t="s">
        <v>129</v>
      </c>
      <c r="L505" s="7" t="s">
        <v>12</v>
      </c>
    </row>
    <row r="506" spans="1:12" x14ac:dyDescent="0.2">
      <c r="A506" s="7">
        <v>503</v>
      </c>
      <c r="B506" s="7" t="s">
        <v>149</v>
      </c>
      <c r="C506" s="7">
        <v>2019</v>
      </c>
      <c r="D506" s="7" t="s">
        <v>6484</v>
      </c>
      <c r="E506" s="7" t="s">
        <v>7650</v>
      </c>
      <c r="F506" s="7" t="s">
        <v>6485</v>
      </c>
      <c r="G506" s="7" t="s">
        <v>122</v>
      </c>
      <c r="H506" s="7" t="s">
        <v>16</v>
      </c>
      <c r="I506" s="14" t="s">
        <v>9647</v>
      </c>
      <c r="J506" s="7" t="s">
        <v>4691</v>
      </c>
      <c r="K506" s="7" t="s">
        <v>129</v>
      </c>
      <c r="L506" s="7" t="s">
        <v>12</v>
      </c>
    </row>
    <row r="507" spans="1:12" x14ac:dyDescent="0.2">
      <c r="A507" s="7">
        <v>504</v>
      </c>
      <c r="B507" s="7" t="s">
        <v>149</v>
      </c>
      <c r="C507" s="7">
        <v>2019</v>
      </c>
      <c r="D507" s="7" t="s">
        <v>6482</v>
      </c>
      <c r="E507" s="7" t="s">
        <v>10276</v>
      </c>
      <c r="F507" s="7" t="s">
        <v>6483</v>
      </c>
      <c r="G507" s="7" t="s">
        <v>91</v>
      </c>
      <c r="H507" s="7" t="s">
        <v>67</v>
      </c>
      <c r="I507" s="14" t="s">
        <v>9548</v>
      </c>
      <c r="J507" s="7" t="s">
        <v>4690</v>
      </c>
      <c r="K507" s="7" t="s">
        <v>129</v>
      </c>
      <c r="L507" s="7" t="s">
        <v>12</v>
      </c>
    </row>
    <row r="508" spans="1:12" x14ac:dyDescent="0.2">
      <c r="A508" s="7">
        <v>505</v>
      </c>
      <c r="B508" s="7" t="s">
        <v>149</v>
      </c>
      <c r="C508" s="7">
        <v>2019</v>
      </c>
      <c r="D508" s="7" t="s">
        <v>6479</v>
      </c>
      <c r="E508" s="7" t="s">
        <v>10277</v>
      </c>
      <c r="F508" s="7" t="s">
        <v>6480</v>
      </c>
      <c r="G508" s="7" t="s">
        <v>123</v>
      </c>
      <c r="H508" s="7" t="s">
        <v>6481</v>
      </c>
      <c r="I508" s="14" t="s">
        <v>9820</v>
      </c>
      <c r="J508" s="7" t="s">
        <v>4689</v>
      </c>
      <c r="K508" s="7" t="s">
        <v>129</v>
      </c>
      <c r="L508" s="7" t="s">
        <v>12</v>
      </c>
    </row>
    <row r="509" spans="1:12" x14ac:dyDescent="0.2">
      <c r="A509" s="7">
        <v>506</v>
      </c>
      <c r="B509" s="7" t="s">
        <v>149</v>
      </c>
      <c r="C509" s="7">
        <v>2019</v>
      </c>
      <c r="D509" s="7" t="s">
        <v>6452</v>
      </c>
      <c r="E509" s="7" t="s">
        <v>7648</v>
      </c>
      <c r="F509" s="7" t="s">
        <v>6453</v>
      </c>
      <c r="G509" s="7" t="s">
        <v>1093</v>
      </c>
      <c r="H509" s="7" t="s">
        <v>6454</v>
      </c>
      <c r="I509" s="14" t="s">
        <v>9571</v>
      </c>
      <c r="J509" s="7" t="s">
        <v>4677</v>
      </c>
      <c r="K509" s="7" t="s">
        <v>129</v>
      </c>
      <c r="L509" s="7" t="s">
        <v>12</v>
      </c>
    </row>
    <row r="510" spans="1:12" x14ac:dyDescent="0.2">
      <c r="A510" s="7">
        <v>507</v>
      </c>
      <c r="B510" s="7" t="s">
        <v>149</v>
      </c>
      <c r="C510" s="7">
        <v>2019</v>
      </c>
      <c r="D510" s="7" t="s">
        <v>6476</v>
      </c>
      <c r="E510" s="7" t="s">
        <v>10278</v>
      </c>
      <c r="F510" s="7" t="s">
        <v>6477</v>
      </c>
      <c r="G510" s="7" t="s">
        <v>127</v>
      </c>
      <c r="H510" s="7" t="s">
        <v>6478</v>
      </c>
      <c r="I510" s="14" t="s">
        <v>9821</v>
      </c>
      <c r="J510" s="7" t="s">
        <v>4688</v>
      </c>
      <c r="K510" s="7" t="s">
        <v>129</v>
      </c>
      <c r="L510" s="7" t="s">
        <v>12</v>
      </c>
    </row>
    <row r="511" spans="1:12" x14ac:dyDescent="0.2">
      <c r="A511" s="7">
        <v>508</v>
      </c>
      <c r="B511" s="7" t="s">
        <v>149</v>
      </c>
      <c r="C511" s="7">
        <v>2019</v>
      </c>
      <c r="D511" s="7" t="s">
        <v>6474</v>
      </c>
      <c r="E511" s="7" t="s">
        <v>10279</v>
      </c>
      <c r="F511" s="7" t="s">
        <v>6475</v>
      </c>
      <c r="G511" s="7" t="s">
        <v>86</v>
      </c>
      <c r="H511" s="7" t="s">
        <v>326</v>
      </c>
      <c r="I511" s="14" t="s">
        <v>9822</v>
      </c>
      <c r="J511" s="7" t="s">
        <v>4687</v>
      </c>
      <c r="K511" s="7" t="s">
        <v>129</v>
      </c>
      <c r="L511" s="7" t="s">
        <v>12</v>
      </c>
    </row>
    <row r="512" spans="1:12" x14ac:dyDescent="0.2">
      <c r="A512" s="7">
        <v>509</v>
      </c>
      <c r="B512" s="7" t="s">
        <v>149</v>
      </c>
      <c r="C512" s="7">
        <v>2019</v>
      </c>
      <c r="D512" s="7" t="s">
        <v>6472</v>
      </c>
      <c r="E512" s="7" t="s">
        <v>10280</v>
      </c>
      <c r="F512" s="7" t="s">
        <v>6473</v>
      </c>
      <c r="G512" s="7" t="s">
        <v>92</v>
      </c>
      <c r="H512" s="7" t="s">
        <v>14</v>
      </c>
      <c r="I512" s="14" t="s">
        <v>9823</v>
      </c>
      <c r="J512" s="7" t="s">
        <v>4686</v>
      </c>
      <c r="K512" s="7" t="s">
        <v>129</v>
      </c>
      <c r="L512" s="7" t="s">
        <v>12</v>
      </c>
    </row>
    <row r="513" spans="1:12" x14ac:dyDescent="0.2">
      <c r="A513" s="7">
        <v>510</v>
      </c>
      <c r="B513" s="7" t="s">
        <v>149</v>
      </c>
      <c r="C513" s="7">
        <v>2019</v>
      </c>
      <c r="D513" s="7" t="s">
        <v>6470</v>
      </c>
      <c r="E513" s="7" t="s">
        <v>7601</v>
      </c>
      <c r="F513" s="7" t="s">
        <v>6471</v>
      </c>
      <c r="G513" s="7" t="s">
        <v>119</v>
      </c>
      <c r="H513" s="7" t="s">
        <v>68</v>
      </c>
      <c r="I513" s="14" t="s">
        <v>9796</v>
      </c>
      <c r="J513" s="7" t="s">
        <v>4685</v>
      </c>
      <c r="K513" s="7" t="s">
        <v>129</v>
      </c>
      <c r="L513" s="7" t="s">
        <v>12</v>
      </c>
    </row>
    <row r="514" spans="1:12" x14ac:dyDescent="0.2">
      <c r="A514" s="7">
        <v>511</v>
      </c>
      <c r="B514" s="7" t="s">
        <v>149</v>
      </c>
      <c r="C514" s="7">
        <v>2019</v>
      </c>
      <c r="D514" s="7" t="s">
        <v>6468</v>
      </c>
      <c r="E514" s="7" t="s">
        <v>10281</v>
      </c>
      <c r="F514" s="7" t="s">
        <v>6469</v>
      </c>
      <c r="G514" s="7" t="s">
        <v>122</v>
      </c>
      <c r="H514" s="7" t="s">
        <v>50</v>
      </c>
      <c r="I514" s="14" t="s">
        <v>9710</v>
      </c>
      <c r="J514" s="7" t="s">
        <v>4684</v>
      </c>
      <c r="K514" s="7" t="s">
        <v>129</v>
      </c>
      <c r="L514" s="7" t="s">
        <v>12</v>
      </c>
    </row>
    <row r="515" spans="1:12" x14ac:dyDescent="0.2">
      <c r="A515" s="7">
        <v>512</v>
      </c>
      <c r="B515" s="7" t="s">
        <v>149</v>
      </c>
      <c r="C515" s="7">
        <v>2019</v>
      </c>
      <c r="D515" s="7" t="s">
        <v>6466</v>
      </c>
      <c r="E515" s="7" t="s">
        <v>7634</v>
      </c>
      <c r="F515" s="7" t="s">
        <v>6467</v>
      </c>
      <c r="G515" s="7" t="s">
        <v>90</v>
      </c>
      <c r="H515" s="7" t="s">
        <v>47</v>
      </c>
      <c r="I515" s="14" t="s">
        <v>9708</v>
      </c>
      <c r="J515" s="7" t="s">
        <v>4683</v>
      </c>
      <c r="K515" s="7" t="s">
        <v>129</v>
      </c>
      <c r="L515" s="7" t="s">
        <v>12</v>
      </c>
    </row>
    <row r="516" spans="1:12" x14ac:dyDescent="0.2">
      <c r="A516" s="7">
        <v>513</v>
      </c>
      <c r="B516" s="7" t="s">
        <v>149</v>
      </c>
      <c r="C516" s="7">
        <v>2019</v>
      </c>
      <c r="D516" s="7" t="s">
        <v>6449</v>
      </c>
      <c r="E516" s="7" t="s">
        <v>7853</v>
      </c>
      <c r="F516" s="7" t="s">
        <v>6450</v>
      </c>
      <c r="G516" s="7" t="s">
        <v>1097</v>
      </c>
      <c r="H516" s="7" t="s">
        <v>6451</v>
      </c>
      <c r="I516" s="14" t="s">
        <v>9824</v>
      </c>
      <c r="J516" s="7" t="s">
        <v>4676</v>
      </c>
      <c r="K516" s="7" t="s">
        <v>129</v>
      </c>
      <c r="L516" s="7" t="s">
        <v>12</v>
      </c>
    </row>
    <row r="517" spans="1:12" x14ac:dyDescent="0.2">
      <c r="A517" s="7">
        <v>514</v>
      </c>
      <c r="B517" s="7" t="s">
        <v>149</v>
      </c>
      <c r="C517" s="7">
        <v>2019</v>
      </c>
      <c r="D517" s="7" t="s">
        <v>6447</v>
      </c>
      <c r="E517" s="7" t="s">
        <v>9437</v>
      </c>
      <c r="F517" s="7" t="s">
        <v>6448</v>
      </c>
      <c r="G517" s="7" t="s">
        <v>1093</v>
      </c>
      <c r="H517" s="7" t="s">
        <v>5265</v>
      </c>
      <c r="I517" s="14" t="s">
        <v>9825</v>
      </c>
      <c r="J517" s="7" t="s">
        <v>4675</v>
      </c>
      <c r="K517" s="7" t="s">
        <v>129</v>
      </c>
      <c r="L517" s="7" t="s">
        <v>12</v>
      </c>
    </row>
    <row r="518" spans="1:12" x14ac:dyDescent="0.2">
      <c r="A518" s="7">
        <v>515</v>
      </c>
      <c r="B518" s="7" t="s">
        <v>149</v>
      </c>
      <c r="C518" s="7">
        <v>2019</v>
      </c>
      <c r="D518" s="7" t="s">
        <v>6445</v>
      </c>
      <c r="E518" s="7" t="s">
        <v>10282</v>
      </c>
      <c r="F518" s="7" t="s">
        <v>6446</v>
      </c>
      <c r="G518" s="7" t="s">
        <v>1093</v>
      </c>
      <c r="H518" s="7" t="s">
        <v>658</v>
      </c>
      <c r="I518" s="14" t="s">
        <v>9571</v>
      </c>
      <c r="J518" s="7" t="s">
        <v>4674</v>
      </c>
      <c r="K518" s="7" t="s">
        <v>129</v>
      </c>
      <c r="L518" s="7" t="s">
        <v>12</v>
      </c>
    </row>
    <row r="519" spans="1:12" x14ac:dyDescent="0.2">
      <c r="A519" s="7">
        <v>516</v>
      </c>
      <c r="B519" s="7" t="s">
        <v>149</v>
      </c>
      <c r="C519" s="7">
        <v>2019</v>
      </c>
      <c r="D519" s="7" t="s">
        <v>6464</v>
      </c>
      <c r="E519" s="7" t="s">
        <v>9490</v>
      </c>
      <c r="F519" s="7" t="s">
        <v>6465</v>
      </c>
      <c r="G519" s="7" t="s">
        <v>123</v>
      </c>
      <c r="H519" s="7" t="s">
        <v>15</v>
      </c>
      <c r="I519" s="14" t="s">
        <v>9631</v>
      </c>
      <c r="J519" s="7" t="s">
        <v>4682</v>
      </c>
      <c r="K519" s="7" t="s">
        <v>129</v>
      </c>
      <c r="L519" s="7" t="s">
        <v>12</v>
      </c>
    </row>
    <row r="520" spans="1:12" x14ac:dyDescent="0.2">
      <c r="A520" s="7">
        <v>517</v>
      </c>
      <c r="B520" s="7" t="s">
        <v>149</v>
      </c>
      <c r="C520" s="7">
        <v>2019</v>
      </c>
      <c r="D520" s="7" t="s">
        <v>6461</v>
      </c>
      <c r="E520" s="7" t="s">
        <v>7677</v>
      </c>
      <c r="F520" s="7" t="s">
        <v>6462</v>
      </c>
      <c r="G520" s="7" t="s">
        <v>89</v>
      </c>
      <c r="H520" s="7" t="s">
        <v>6463</v>
      </c>
      <c r="I520" s="14" t="s">
        <v>9826</v>
      </c>
      <c r="J520" s="7" t="s">
        <v>4681</v>
      </c>
      <c r="K520" s="7" t="s">
        <v>129</v>
      </c>
      <c r="L520" s="7" t="s">
        <v>12</v>
      </c>
    </row>
    <row r="521" spans="1:12" x14ac:dyDescent="0.2">
      <c r="A521" s="7">
        <v>518</v>
      </c>
      <c r="B521" s="7" t="s">
        <v>149</v>
      </c>
      <c r="C521" s="7">
        <v>2019</v>
      </c>
      <c r="D521" s="7" t="s">
        <v>6443</v>
      </c>
      <c r="E521" s="7" t="s">
        <v>7532</v>
      </c>
      <c r="F521" s="7" t="s">
        <v>6444</v>
      </c>
      <c r="G521" s="7" t="s">
        <v>1093</v>
      </c>
      <c r="H521" s="7" t="s">
        <v>65</v>
      </c>
      <c r="I521" s="14" t="s">
        <v>9553</v>
      </c>
      <c r="J521" s="7" t="s">
        <v>4673</v>
      </c>
      <c r="K521" s="7" t="s">
        <v>129</v>
      </c>
      <c r="L521" s="7" t="s">
        <v>12</v>
      </c>
    </row>
    <row r="522" spans="1:12" x14ac:dyDescent="0.2">
      <c r="A522" s="7">
        <v>519</v>
      </c>
      <c r="B522" s="7" t="s">
        <v>149</v>
      </c>
      <c r="C522" s="7">
        <v>2019</v>
      </c>
      <c r="D522" s="7" t="s">
        <v>6459</v>
      </c>
      <c r="E522" s="7" t="s">
        <v>9254</v>
      </c>
      <c r="F522" s="7" t="s">
        <v>6460</v>
      </c>
      <c r="G522" s="7" t="s">
        <v>121</v>
      </c>
      <c r="H522" s="7" t="s">
        <v>47</v>
      </c>
      <c r="I522" s="14" t="s">
        <v>9827</v>
      </c>
      <c r="J522" s="7" t="s">
        <v>4680</v>
      </c>
      <c r="K522" s="7" t="s">
        <v>129</v>
      </c>
      <c r="L522" s="7" t="s">
        <v>12</v>
      </c>
    </row>
    <row r="523" spans="1:12" x14ac:dyDescent="0.2">
      <c r="A523" s="7">
        <v>520</v>
      </c>
      <c r="B523" s="7" t="s">
        <v>149</v>
      </c>
      <c r="C523" s="7">
        <v>2019</v>
      </c>
      <c r="D523" s="7" t="s">
        <v>6457</v>
      </c>
      <c r="E523" s="7" t="s">
        <v>7587</v>
      </c>
      <c r="F523" s="7" t="s">
        <v>6458</v>
      </c>
      <c r="G523" s="7" t="s">
        <v>119</v>
      </c>
      <c r="H523" s="7" t="s">
        <v>19</v>
      </c>
      <c r="I523" s="14" t="s">
        <v>9543</v>
      </c>
      <c r="J523" s="7" t="s">
        <v>4679</v>
      </c>
      <c r="K523" s="7" t="s">
        <v>129</v>
      </c>
      <c r="L523" s="7" t="s">
        <v>12</v>
      </c>
    </row>
    <row r="524" spans="1:12" x14ac:dyDescent="0.2">
      <c r="A524" s="7">
        <v>521</v>
      </c>
      <c r="B524" s="7" t="s">
        <v>149</v>
      </c>
      <c r="C524" s="7">
        <v>2019</v>
      </c>
      <c r="D524" s="7" t="s">
        <v>6440</v>
      </c>
      <c r="E524" s="7" t="s">
        <v>7517</v>
      </c>
      <c r="F524" s="7" t="s">
        <v>6441</v>
      </c>
      <c r="G524" s="7" t="s">
        <v>1093</v>
      </c>
      <c r="H524" s="7" t="s">
        <v>6442</v>
      </c>
      <c r="I524" s="14" t="s">
        <v>9828</v>
      </c>
      <c r="J524" s="7" t="s">
        <v>4672</v>
      </c>
      <c r="K524" s="7" t="s">
        <v>129</v>
      </c>
      <c r="L524" s="7" t="s">
        <v>12</v>
      </c>
    </row>
    <row r="525" spans="1:12" x14ac:dyDescent="0.2">
      <c r="A525" s="7">
        <v>522</v>
      </c>
      <c r="B525" s="7" t="s">
        <v>149</v>
      </c>
      <c r="C525" s="7">
        <v>2019</v>
      </c>
      <c r="D525" s="7" t="s">
        <v>6455</v>
      </c>
      <c r="E525" s="7" t="s">
        <v>10283</v>
      </c>
      <c r="F525" s="7" t="s">
        <v>6456</v>
      </c>
      <c r="G525" s="7" t="s">
        <v>89</v>
      </c>
      <c r="H525" s="7" t="s">
        <v>52</v>
      </c>
      <c r="I525" s="14" t="s">
        <v>9676</v>
      </c>
      <c r="J525" s="7" t="s">
        <v>4678</v>
      </c>
      <c r="K525" s="7" t="s">
        <v>129</v>
      </c>
      <c r="L525" s="7" t="s">
        <v>12</v>
      </c>
    </row>
    <row r="526" spans="1:12" x14ac:dyDescent="0.2">
      <c r="A526" s="7">
        <v>523</v>
      </c>
      <c r="B526" s="7" t="s">
        <v>149</v>
      </c>
      <c r="C526" s="7">
        <v>2019</v>
      </c>
      <c r="D526" s="7" t="s">
        <v>6438</v>
      </c>
      <c r="E526" s="7" t="s">
        <v>7549</v>
      </c>
      <c r="F526" s="7" t="s">
        <v>6439</v>
      </c>
      <c r="G526" s="7" t="s">
        <v>90</v>
      </c>
      <c r="H526" s="7" t="s">
        <v>1004</v>
      </c>
      <c r="I526" s="14" t="s">
        <v>9829</v>
      </c>
      <c r="J526" s="7" t="s">
        <v>4671</v>
      </c>
      <c r="K526" s="7" t="s">
        <v>129</v>
      </c>
      <c r="L526" s="7" t="s">
        <v>12</v>
      </c>
    </row>
    <row r="527" spans="1:12" x14ac:dyDescent="0.2">
      <c r="A527" s="7">
        <v>524</v>
      </c>
      <c r="B527" s="7" t="s">
        <v>149</v>
      </c>
      <c r="C527" s="7">
        <v>2019</v>
      </c>
      <c r="D527" s="7" t="s">
        <v>6436</v>
      </c>
      <c r="E527" s="7" t="s">
        <v>10284</v>
      </c>
      <c r="F527" s="7" t="s">
        <v>6437</v>
      </c>
      <c r="G527" s="7" t="s">
        <v>119</v>
      </c>
      <c r="H527" s="7" t="s">
        <v>76</v>
      </c>
      <c r="I527" s="14" t="s">
        <v>9581</v>
      </c>
      <c r="J527" s="7" t="s">
        <v>4670</v>
      </c>
      <c r="K527" s="7" t="s">
        <v>129</v>
      </c>
      <c r="L527" s="7" t="s">
        <v>12</v>
      </c>
    </row>
    <row r="528" spans="1:12" x14ac:dyDescent="0.2">
      <c r="A528" s="7">
        <v>525</v>
      </c>
      <c r="B528" s="7" t="s">
        <v>149</v>
      </c>
      <c r="C528" s="7">
        <v>2019</v>
      </c>
      <c r="D528" s="7" t="s">
        <v>6434</v>
      </c>
      <c r="E528" s="7" t="s">
        <v>7683</v>
      </c>
      <c r="F528" s="7" t="s">
        <v>6435</v>
      </c>
      <c r="G528" s="7" t="s">
        <v>122</v>
      </c>
      <c r="H528" s="7" t="s">
        <v>67</v>
      </c>
      <c r="I528" s="14" t="s">
        <v>9647</v>
      </c>
      <c r="J528" s="7" t="s">
        <v>4669</v>
      </c>
      <c r="K528" s="7" t="s">
        <v>129</v>
      </c>
      <c r="L528" s="7" t="s">
        <v>12</v>
      </c>
    </row>
    <row r="529" spans="1:12" x14ac:dyDescent="0.2">
      <c r="A529" s="7">
        <v>526</v>
      </c>
      <c r="B529" s="7" t="s">
        <v>149</v>
      </c>
      <c r="C529" s="7">
        <v>2019</v>
      </c>
      <c r="D529" s="7" t="s">
        <v>6310</v>
      </c>
      <c r="E529" s="7" t="s">
        <v>10285</v>
      </c>
      <c r="F529" s="7" t="s">
        <v>6433</v>
      </c>
      <c r="G529" s="7" t="s">
        <v>115</v>
      </c>
      <c r="H529" s="7" t="s">
        <v>616</v>
      </c>
      <c r="I529" s="14" t="s">
        <v>9545</v>
      </c>
      <c r="J529" s="7" t="s">
        <v>4668</v>
      </c>
      <c r="K529" s="7" t="s">
        <v>129</v>
      </c>
      <c r="L529" s="7" t="s">
        <v>12</v>
      </c>
    </row>
    <row r="530" spans="1:12" x14ac:dyDescent="0.2">
      <c r="A530" s="7">
        <v>527</v>
      </c>
      <c r="B530" s="7" t="s">
        <v>149</v>
      </c>
      <c r="C530" s="7">
        <v>2019</v>
      </c>
      <c r="D530" s="7" t="s">
        <v>1309</v>
      </c>
      <c r="E530" s="7" t="s">
        <v>10286</v>
      </c>
      <c r="F530" s="7" t="s">
        <v>6396</v>
      </c>
      <c r="G530" s="7" t="s">
        <v>1096</v>
      </c>
      <c r="H530" s="7" t="s">
        <v>71</v>
      </c>
      <c r="I530" s="14" t="s">
        <v>9724</v>
      </c>
      <c r="J530" s="7" t="s">
        <v>4651</v>
      </c>
      <c r="K530" s="7" t="s">
        <v>129</v>
      </c>
      <c r="L530" s="7" t="s">
        <v>12</v>
      </c>
    </row>
    <row r="531" spans="1:12" x14ac:dyDescent="0.2">
      <c r="A531" s="7">
        <v>528</v>
      </c>
      <c r="B531" s="7" t="s">
        <v>149</v>
      </c>
      <c r="C531" s="7">
        <v>2019</v>
      </c>
      <c r="D531" s="7" t="s">
        <v>6431</v>
      </c>
      <c r="E531" s="7" t="s">
        <v>10287</v>
      </c>
      <c r="F531" s="7" t="s">
        <v>6432</v>
      </c>
      <c r="G531" s="7" t="s">
        <v>118</v>
      </c>
      <c r="H531" s="7" t="s">
        <v>52</v>
      </c>
      <c r="I531" s="14" t="s">
        <v>9676</v>
      </c>
      <c r="J531" s="7" t="s">
        <v>4667</v>
      </c>
      <c r="K531" s="7" t="s">
        <v>129</v>
      </c>
      <c r="L531" s="7" t="s">
        <v>12</v>
      </c>
    </row>
    <row r="532" spans="1:12" x14ac:dyDescent="0.2">
      <c r="A532" s="7">
        <v>529</v>
      </c>
      <c r="B532" s="7" t="s">
        <v>149</v>
      </c>
      <c r="C532" s="7">
        <v>2019</v>
      </c>
      <c r="D532" s="7" t="s">
        <v>6429</v>
      </c>
      <c r="E532" s="7" t="s">
        <v>9155</v>
      </c>
      <c r="F532" s="7" t="s">
        <v>6430</v>
      </c>
      <c r="G532" s="7" t="s">
        <v>96</v>
      </c>
      <c r="H532" s="7" t="s">
        <v>9</v>
      </c>
      <c r="I532" s="14" t="s">
        <v>9545</v>
      </c>
      <c r="J532" s="7" t="s">
        <v>4666</v>
      </c>
      <c r="K532" s="7" t="s">
        <v>129</v>
      </c>
      <c r="L532" s="7" t="s">
        <v>12</v>
      </c>
    </row>
    <row r="533" spans="1:12" x14ac:dyDescent="0.2">
      <c r="A533" s="7">
        <v>530</v>
      </c>
      <c r="B533" s="7" t="s">
        <v>149</v>
      </c>
      <c r="C533" s="7">
        <v>2019</v>
      </c>
      <c r="D533" s="7" t="s">
        <v>6394</v>
      </c>
      <c r="E533" s="7" t="s">
        <v>10288</v>
      </c>
      <c r="F533" s="7" t="s">
        <v>6395</v>
      </c>
      <c r="G533" s="7" t="s">
        <v>1097</v>
      </c>
      <c r="H533" s="7" t="s">
        <v>111</v>
      </c>
      <c r="I533" s="14" t="s">
        <v>9553</v>
      </c>
      <c r="J533" s="7" t="s">
        <v>4650</v>
      </c>
      <c r="K533" s="7" t="s">
        <v>129</v>
      </c>
      <c r="L533" s="7" t="s">
        <v>12</v>
      </c>
    </row>
    <row r="534" spans="1:12" x14ac:dyDescent="0.2">
      <c r="A534" s="7">
        <v>531</v>
      </c>
      <c r="B534" s="7" t="s">
        <v>149</v>
      </c>
      <c r="C534" s="7">
        <v>2019</v>
      </c>
      <c r="D534" s="7" t="s">
        <v>6426</v>
      </c>
      <c r="E534" s="7" t="s">
        <v>10289</v>
      </c>
      <c r="F534" s="7" t="s">
        <v>6427</v>
      </c>
      <c r="G534" s="7" t="s">
        <v>119</v>
      </c>
      <c r="H534" s="7" t="s">
        <v>6428</v>
      </c>
      <c r="I534" s="14" t="s">
        <v>9830</v>
      </c>
      <c r="J534" s="7" t="s">
        <v>4665</v>
      </c>
      <c r="K534" s="7" t="s">
        <v>129</v>
      </c>
      <c r="L534" s="7" t="s">
        <v>12</v>
      </c>
    </row>
    <row r="535" spans="1:12" x14ac:dyDescent="0.2">
      <c r="A535" s="7">
        <v>532</v>
      </c>
      <c r="B535" s="7" t="s">
        <v>149</v>
      </c>
      <c r="C535" s="7">
        <v>2019</v>
      </c>
      <c r="D535" s="7" t="s">
        <v>6424</v>
      </c>
      <c r="E535" s="7" t="s">
        <v>10290</v>
      </c>
      <c r="F535" s="7" t="s">
        <v>6425</v>
      </c>
      <c r="G535" s="7" t="s">
        <v>122</v>
      </c>
      <c r="H535" s="7" t="s">
        <v>41</v>
      </c>
      <c r="I535" s="14" t="s">
        <v>9647</v>
      </c>
      <c r="J535" s="7" t="s">
        <v>4664</v>
      </c>
      <c r="K535" s="7" t="s">
        <v>129</v>
      </c>
      <c r="L535" s="7" t="s">
        <v>12</v>
      </c>
    </row>
    <row r="536" spans="1:12" x14ac:dyDescent="0.2">
      <c r="A536" s="7">
        <v>533</v>
      </c>
      <c r="B536" s="7" t="s">
        <v>149</v>
      </c>
      <c r="C536" s="7">
        <v>2019</v>
      </c>
      <c r="D536" s="7" t="s">
        <v>6421</v>
      </c>
      <c r="E536" s="7" t="s">
        <v>10291</v>
      </c>
      <c r="F536" s="7" t="s">
        <v>6422</v>
      </c>
      <c r="G536" s="7" t="s">
        <v>115</v>
      </c>
      <c r="H536" s="7" t="s">
        <v>6423</v>
      </c>
      <c r="I536" s="14" t="s">
        <v>9831</v>
      </c>
      <c r="J536" s="7" t="s">
        <v>4663</v>
      </c>
      <c r="K536" s="7" t="s">
        <v>129</v>
      </c>
      <c r="L536" s="7" t="s">
        <v>12</v>
      </c>
    </row>
    <row r="537" spans="1:12" x14ac:dyDescent="0.2">
      <c r="A537" s="7">
        <v>534</v>
      </c>
      <c r="B537" s="7" t="s">
        <v>149</v>
      </c>
      <c r="C537" s="7">
        <v>2019</v>
      </c>
      <c r="D537" s="7" t="s">
        <v>6418</v>
      </c>
      <c r="E537" s="7" t="s">
        <v>10292</v>
      </c>
      <c r="F537" s="7" t="s">
        <v>6419</v>
      </c>
      <c r="G537" s="7" t="s">
        <v>96</v>
      </c>
      <c r="H537" s="7" t="s">
        <v>6420</v>
      </c>
      <c r="I537" s="14" t="s">
        <v>9832</v>
      </c>
      <c r="J537" s="7" t="s">
        <v>4662</v>
      </c>
      <c r="K537" s="7" t="s">
        <v>129</v>
      </c>
      <c r="L537" s="7" t="s">
        <v>12</v>
      </c>
    </row>
    <row r="538" spans="1:12" x14ac:dyDescent="0.2">
      <c r="A538" s="7">
        <v>535</v>
      </c>
      <c r="B538" s="7" t="s">
        <v>149</v>
      </c>
      <c r="C538" s="7">
        <v>2019</v>
      </c>
      <c r="D538" s="7" t="s">
        <v>1572</v>
      </c>
      <c r="E538" s="7" t="s">
        <v>7686</v>
      </c>
      <c r="F538" s="7" t="s">
        <v>6417</v>
      </c>
      <c r="G538" s="7" t="s">
        <v>127</v>
      </c>
      <c r="H538" s="7" t="s">
        <v>21</v>
      </c>
      <c r="I538" s="14" t="s">
        <v>9833</v>
      </c>
      <c r="J538" s="7" t="s">
        <v>4661</v>
      </c>
      <c r="K538" s="7" t="s">
        <v>129</v>
      </c>
      <c r="L538" s="7" t="s">
        <v>12</v>
      </c>
    </row>
    <row r="539" spans="1:12" x14ac:dyDescent="0.2">
      <c r="A539" s="7">
        <v>536</v>
      </c>
      <c r="B539" s="7" t="s">
        <v>149</v>
      </c>
      <c r="C539" s="7">
        <v>2019</v>
      </c>
      <c r="D539" s="7" t="s">
        <v>6415</v>
      </c>
      <c r="E539" s="7" t="s">
        <v>7683</v>
      </c>
      <c r="F539" s="7" t="s">
        <v>6416</v>
      </c>
      <c r="G539" s="7" t="s">
        <v>122</v>
      </c>
      <c r="H539" s="7" t="s">
        <v>27</v>
      </c>
      <c r="I539" s="14" t="s">
        <v>9556</v>
      </c>
      <c r="J539" s="7" t="s">
        <v>4660</v>
      </c>
      <c r="K539" s="7" t="s">
        <v>129</v>
      </c>
      <c r="L539" s="7" t="s">
        <v>12</v>
      </c>
    </row>
    <row r="540" spans="1:12" x14ac:dyDescent="0.2">
      <c r="A540" s="7">
        <v>537</v>
      </c>
      <c r="B540" s="7" t="s">
        <v>149</v>
      </c>
      <c r="C540" s="7">
        <v>2019</v>
      </c>
      <c r="D540" s="7" t="s">
        <v>6413</v>
      </c>
      <c r="E540" s="7" t="s">
        <v>7761</v>
      </c>
      <c r="F540" s="7" t="s">
        <v>6414</v>
      </c>
      <c r="G540" s="7" t="s">
        <v>122</v>
      </c>
      <c r="H540" s="7" t="s">
        <v>6152</v>
      </c>
      <c r="I540" s="14" t="s">
        <v>9547</v>
      </c>
      <c r="J540" s="7" t="s">
        <v>4659</v>
      </c>
      <c r="K540" s="7" t="s">
        <v>129</v>
      </c>
      <c r="L540" s="7" t="s">
        <v>12</v>
      </c>
    </row>
    <row r="541" spans="1:12" x14ac:dyDescent="0.2">
      <c r="A541" s="7">
        <v>538</v>
      </c>
      <c r="B541" s="7" t="s">
        <v>149</v>
      </c>
      <c r="C541" s="7">
        <v>2019</v>
      </c>
      <c r="D541" s="7" t="s">
        <v>6411</v>
      </c>
      <c r="E541" s="7" t="s">
        <v>7866</v>
      </c>
      <c r="F541" s="7" t="s">
        <v>6412</v>
      </c>
      <c r="G541" s="7" t="s">
        <v>122</v>
      </c>
      <c r="H541" s="7" t="s">
        <v>65</v>
      </c>
      <c r="I541" s="14" t="s">
        <v>9553</v>
      </c>
      <c r="J541" s="7" t="s">
        <v>4658</v>
      </c>
      <c r="K541" s="7" t="s">
        <v>129</v>
      </c>
      <c r="L541" s="7" t="s">
        <v>12</v>
      </c>
    </row>
    <row r="542" spans="1:12" x14ac:dyDescent="0.2">
      <c r="A542" s="7">
        <v>539</v>
      </c>
      <c r="B542" s="7" t="s">
        <v>149</v>
      </c>
      <c r="C542" s="7">
        <v>2019</v>
      </c>
      <c r="D542" s="7" t="s">
        <v>6408</v>
      </c>
      <c r="E542" s="7" t="s">
        <v>10293</v>
      </c>
      <c r="F542" s="7" t="s">
        <v>6409</v>
      </c>
      <c r="G542" s="7" t="s">
        <v>121</v>
      </c>
      <c r="H542" s="7" t="s">
        <v>6410</v>
      </c>
      <c r="I542" s="14" t="s">
        <v>9834</v>
      </c>
      <c r="J542" s="7" t="s">
        <v>4657</v>
      </c>
      <c r="K542" s="7" t="s">
        <v>129</v>
      </c>
      <c r="L542" s="7" t="s">
        <v>12</v>
      </c>
    </row>
    <row r="543" spans="1:12" x14ac:dyDescent="0.2">
      <c r="A543" s="7">
        <v>540</v>
      </c>
      <c r="B543" s="7" t="s">
        <v>149</v>
      </c>
      <c r="C543" s="7">
        <v>2019</v>
      </c>
      <c r="D543" s="7" t="s">
        <v>1393</v>
      </c>
      <c r="E543" s="7" t="s">
        <v>9174</v>
      </c>
      <c r="F543" s="7" t="s">
        <v>6393</v>
      </c>
      <c r="G543" s="7" t="s">
        <v>1093</v>
      </c>
      <c r="H543" s="7" t="s">
        <v>658</v>
      </c>
      <c r="I543" s="14" t="s">
        <v>9571</v>
      </c>
      <c r="J543" s="7" t="s">
        <v>4649</v>
      </c>
      <c r="K543" s="7" t="s">
        <v>129</v>
      </c>
      <c r="L543" s="7" t="s">
        <v>12</v>
      </c>
    </row>
    <row r="544" spans="1:12" x14ac:dyDescent="0.2">
      <c r="A544" s="7">
        <v>541</v>
      </c>
      <c r="B544" s="7" t="s">
        <v>149</v>
      </c>
      <c r="C544" s="7">
        <v>2019</v>
      </c>
      <c r="D544" s="7" t="s">
        <v>6405</v>
      </c>
      <c r="E544" s="7" t="s">
        <v>10294</v>
      </c>
      <c r="F544" s="7" t="s">
        <v>6406</v>
      </c>
      <c r="G544" s="7" t="s">
        <v>119</v>
      </c>
      <c r="H544" s="7" t="s">
        <v>6407</v>
      </c>
      <c r="I544" s="14" t="s">
        <v>9835</v>
      </c>
      <c r="J544" s="7" t="s">
        <v>4656</v>
      </c>
      <c r="K544" s="7" t="s">
        <v>129</v>
      </c>
      <c r="L544" s="7" t="s">
        <v>12</v>
      </c>
    </row>
    <row r="545" spans="1:12" x14ac:dyDescent="0.2">
      <c r="A545" s="7">
        <v>542</v>
      </c>
      <c r="B545" s="7" t="s">
        <v>149</v>
      </c>
      <c r="C545" s="7">
        <v>2019</v>
      </c>
      <c r="D545" s="7" t="s">
        <v>6402</v>
      </c>
      <c r="E545" s="7" t="s">
        <v>10295</v>
      </c>
      <c r="F545" s="7" t="s">
        <v>6403</v>
      </c>
      <c r="G545" s="7" t="s">
        <v>122</v>
      </c>
      <c r="H545" s="7" t="s">
        <v>6404</v>
      </c>
      <c r="I545" s="14" t="s">
        <v>9836</v>
      </c>
      <c r="J545" s="7" t="s">
        <v>4655</v>
      </c>
      <c r="K545" s="7" t="s">
        <v>129</v>
      </c>
      <c r="L545" s="7" t="s">
        <v>12</v>
      </c>
    </row>
    <row r="546" spans="1:12" x14ac:dyDescent="0.2">
      <c r="A546" s="7">
        <v>543</v>
      </c>
      <c r="B546" s="7" t="s">
        <v>149</v>
      </c>
      <c r="C546" s="7">
        <v>2019</v>
      </c>
      <c r="D546" s="7" t="s">
        <v>6400</v>
      </c>
      <c r="E546" s="7" t="s">
        <v>7532</v>
      </c>
      <c r="F546" s="7" t="s">
        <v>6401</v>
      </c>
      <c r="G546" s="7" t="s">
        <v>124</v>
      </c>
      <c r="H546" s="7" t="s">
        <v>15</v>
      </c>
      <c r="I546" s="14" t="s">
        <v>9631</v>
      </c>
      <c r="J546" s="7" t="s">
        <v>4654</v>
      </c>
      <c r="K546" s="7" t="s">
        <v>129</v>
      </c>
      <c r="L546" s="7" t="s">
        <v>12</v>
      </c>
    </row>
    <row r="547" spans="1:12" x14ac:dyDescent="0.2">
      <c r="A547" s="7">
        <v>544</v>
      </c>
      <c r="B547" s="7" t="s">
        <v>149</v>
      </c>
      <c r="C547" s="7">
        <v>2019</v>
      </c>
      <c r="D547" s="7" t="s">
        <v>311</v>
      </c>
      <c r="E547" s="7" t="s">
        <v>7781</v>
      </c>
      <c r="F547" s="7" t="s">
        <v>6399</v>
      </c>
      <c r="G547" s="7" t="s">
        <v>122</v>
      </c>
      <c r="H547" s="7" t="s">
        <v>26</v>
      </c>
      <c r="I547" s="14" t="s">
        <v>9631</v>
      </c>
      <c r="J547" s="7" t="s">
        <v>4653</v>
      </c>
      <c r="K547" s="7" t="s">
        <v>129</v>
      </c>
      <c r="L547" s="7" t="s">
        <v>12</v>
      </c>
    </row>
    <row r="548" spans="1:12" x14ac:dyDescent="0.2">
      <c r="A548" s="7">
        <v>545</v>
      </c>
      <c r="B548" s="7" t="s">
        <v>149</v>
      </c>
      <c r="C548" s="7">
        <v>2019</v>
      </c>
      <c r="D548" s="7" t="s">
        <v>6391</v>
      </c>
      <c r="E548" s="7" t="s">
        <v>7549</v>
      </c>
      <c r="F548" s="7" t="s">
        <v>6392</v>
      </c>
      <c r="G548" s="7" t="s">
        <v>1094</v>
      </c>
      <c r="H548" s="7" t="s">
        <v>22</v>
      </c>
      <c r="I548" s="14" t="s">
        <v>9573</v>
      </c>
      <c r="J548" s="7" t="s">
        <v>4648</v>
      </c>
      <c r="K548" s="7" t="s">
        <v>129</v>
      </c>
      <c r="L548" s="7" t="s">
        <v>12</v>
      </c>
    </row>
    <row r="549" spans="1:12" x14ac:dyDescent="0.2">
      <c r="A549" s="7">
        <v>546</v>
      </c>
      <c r="B549" s="7" t="s">
        <v>149</v>
      </c>
      <c r="C549" s="7">
        <v>2019</v>
      </c>
      <c r="D549" s="7" t="s">
        <v>6397</v>
      </c>
      <c r="E549" s="7" t="s">
        <v>10296</v>
      </c>
      <c r="F549" s="7" t="s">
        <v>6398</v>
      </c>
      <c r="G549" s="7" t="s">
        <v>86</v>
      </c>
      <c r="H549" s="7" t="s">
        <v>58</v>
      </c>
      <c r="I549" s="14" t="s">
        <v>9576</v>
      </c>
      <c r="J549" s="7" t="s">
        <v>4652</v>
      </c>
      <c r="K549" s="7" t="s">
        <v>129</v>
      </c>
      <c r="L549" s="7" t="s">
        <v>12</v>
      </c>
    </row>
    <row r="550" spans="1:12" x14ac:dyDescent="0.2">
      <c r="A550" s="7">
        <v>547</v>
      </c>
      <c r="B550" s="7" t="s">
        <v>149</v>
      </c>
      <c r="C550" s="7">
        <v>2019</v>
      </c>
      <c r="D550" s="7" t="s">
        <v>6389</v>
      </c>
      <c r="E550" s="7" t="s">
        <v>9244</v>
      </c>
      <c r="F550" s="7" t="s">
        <v>6390</v>
      </c>
      <c r="G550" s="7" t="s">
        <v>124</v>
      </c>
      <c r="H550" s="7" t="s">
        <v>958</v>
      </c>
      <c r="I550" s="14" t="s">
        <v>9837</v>
      </c>
      <c r="J550" s="7" t="s">
        <v>4647</v>
      </c>
      <c r="K550" s="7" t="s">
        <v>129</v>
      </c>
      <c r="L550" s="7" t="s">
        <v>12</v>
      </c>
    </row>
    <row r="551" spans="1:12" x14ac:dyDescent="0.2">
      <c r="A551" s="7">
        <v>548</v>
      </c>
      <c r="B551" s="7" t="s">
        <v>149</v>
      </c>
      <c r="C551" s="7">
        <v>2019</v>
      </c>
      <c r="D551" s="7" t="s">
        <v>5691</v>
      </c>
      <c r="E551" s="7" t="s">
        <v>9153</v>
      </c>
      <c r="F551" s="7" t="s">
        <v>6388</v>
      </c>
      <c r="G551" s="7" t="s">
        <v>119</v>
      </c>
      <c r="H551" s="7" t="s">
        <v>36</v>
      </c>
      <c r="I551" s="14" t="s">
        <v>9838</v>
      </c>
      <c r="J551" s="7" t="s">
        <v>4646</v>
      </c>
      <c r="K551" s="7" t="s">
        <v>129</v>
      </c>
      <c r="L551" s="7" t="s">
        <v>12</v>
      </c>
    </row>
    <row r="552" spans="1:12" x14ac:dyDescent="0.2">
      <c r="A552" s="7">
        <v>549</v>
      </c>
      <c r="B552" s="7" t="s">
        <v>149</v>
      </c>
      <c r="C552" s="7">
        <v>2019</v>
      </c>
      <c r="D552" s="7" t="s">
        <v>789</v>
      </c>
      <c r="E552" s="7" t="s">
        <v>7728</v>
      </c>
      <c r="F552" s="7" t="s">
        <v>6387</v>
      </c>
      <c r="G552" s="7" t="s">
        <v>136</v>
      </c>
      <c r="H552" s="7" t="s">
        <v>790</v>
      </c>
      <c r="I552" s="14" t="s">
        <v>9652</v>
      </c>
      <c r="J552" s="7" t="s">
        <v>4645</v>
      </c>
      <c r="K552" s="7" t="s">
        <v>129</v>
      </c>
      <c r="L552" s="7" t="s">
        <v>12</v>
      </c>
    </row>
    <row r="553" spans="1:12" x14ac:dyDescent="0.2">
      <c r="A553" s="7">
        <v>550</v>
      </c>
      <c r="B553" s="7" t="s">
        <v>149</v>
      </c>
      <c r="C553" s="7">
        <v>2019</v>
      </c>
      <c r="D553" s="7" t="s">
        <v>1373</v>
      </c>
      <c r="E553" s="7" t="s">
        <v>9172</v>
      </c>
      <c r="F553" s="7" t="s">
        <v>6354</v>
      </c>
      <c r="G553" s="7" t="s">
        <v>1093</v>
      </c>
      <c r="H553" s="7" t="s">
        <v>29</v>
      </c>
      <c r="I553" s="14" t="s">
        <v>9737</v>
      </c>
      <c r="J553" s="7" t="s">
        <v>4629</v>
      </c>
      <c r="K553" s="7" t="s">
        <v>129</v>
      </c>
      <c r="L553" s="7" t="s">
        <v>12</v>
      </c>
    </row>
    <row r="554" spans="1:12" x14ac:dyDescent="0.2">
      <c r="A554" s="7">
        <v>551</v>
      </c>
      <c r="B554" s="7" t="s">
        <v>149</v>
      </c>
      <c r="C554" s="7">
        <v>2019</v>
      </c>
      <c r="D554" s="7" t="s">
        <v>6352</v>
      </c>
      <c r="E554" s="7" t="s">
        <v>9333</v>
      </c>
      <c r="F554" s="7" t="s">
        <v>6353</v>
      </c>
      <c r="G554" s="7" t="s">
        <v>1097</v>
      </c>
      <c r="H554" s="7" t="s">
        <v>222</v>
      </c>
      <c r="I554" s="14" t="s">
        <v>9839</v>
      </c>
      <c r="J554" s="7" t="s">
        <v>4628</v>
      </c>
      <c r="K554" s="7" t="s">
        <v>129</v>
      </c>
      <c r="L554" s="7" t="s">
        <v>12</v>
      </c>
    </row>
    <row r="555" spans="1:12" x14ac:dyDescent="0.2">
      <c r="A555" s="7">
        <v>552</v>
      </c>
      <c r="B555" s="7" t="s">
        <v>149</v>
      </c>
      <c r="C555" s="7">
        <v>2019</v>
      </c>
      <c r="D555" s="7" t="s">
        <v>6384</v>
      </c>
      <c r="E555" s="7" t="s">
        <v>10297</v>
      </c>
      <c r="F555" s="7" t="s">
        <v>6385</v>
      </c>
      <c r="G555" s="7" t="s">
        <v>86</v>
      </c>
      <c r="H555" s="7" t="s">
        <v>6386</v>
      </c>
      <c r="I555" s="14" t="s">
        <v>9640</v>
      </c>
      <c r="J555" s="7" t="s">
        <v>4644</v>
      </c>
      <c r="K555" s="7" t="s">
        <v>129</v>
      </c>
      <c r="L555" s="7" t="s">
        <v>12</v>
      </c>
    </row>
    <row r="556" spans="1:12" x14ac:dyDescent="0.2">
      <c r="A556" s="7">
        <v>553</v>
      </c>
      <c r="B556" s="7" t="s">
        <v>149</v>
      </c>
      <c r="C556" s="7">
        <v>2019</v>
      </c>
      <c r="D556" s="7" t="s">
        <v>6382</v>
      </c>
      <c r="E556" s="7" t="s">
        <v>7686</v>
      </c>
      <c r="F556" s="7" t="s">
        <v>6383</v>
      </c>
      <c r="G556" s="7" t="s">
        <v>115</v>
      </c>
      <c r="H556" s="7" t="s">
        <v>15</v>
      </c>
      <c r="I556" s="14" t="s">
        <v>9555</v>
      </c>
      <c r="J556" s="7" t="s">
        <v>4643</v>
      </c>
      <c r="K556" s="7" t="s">
        <v>129</v>
      </c>
      <c r="L556" s="7" t="s">
        <v>12</v>
      </c>
    </row>
    <row r="557" spans="1:12" x14ac:dyDescent="0.2">
      <c r="A557" s="7">
        <v>554</v>
      </c>
      <c r="B557" s="7" t="s">
        <v>149</v>
      </c>
      <c r="C557" s="7">
        <v>2019</v>
      </c>
      <c r="D557" s="7" t="s">
        <v>6380</v>
      </c>
      <c r="E557" s="7" t="s">
        <v>10298</v>
      </c>
      <c r="F557" s="7" t="s">
        <v>6381</v>
      </c>
      <c r="G557" s="7" t="s">
        <v>122</v>
      </c>
      <c r="H557" s="7" t="s">
        <v>68</v>
      </c>
      <c r="I557" s="14" t="s">
        <v>9840</v>
      </c>
      <c r="J557" s="7" t="s">
        <v>4642</v>
      </c>
      <c r="K557" s="7" t="s">
        <v>129</v>
      </c>
      <c r="L557" s="7" t="s">
        <v>12</v>
      </c>
    </row>
    <row r="558" spans="1:12" x14ac:dyDescent="0.2">
      <c r="A558" s="7">
        <v>555</v>
      </c>
      <c r="B558" s="7" t="s">
        <v>149</v>
      </c>
      <c r="C558" s="7">
        <v>2019</v>
      </c>
      <c r="D558" s="7" t="s">
        <v>6377</v>
      </c>
      <c r="E558" s="7" t="s">
        <v>10299</v>
      </c>
      <c r="F558" s="7" t="s">
        <v>6378</v>
      </c>
      <c r="G558" s="7" t="s">
        <v>194</v>
      </c>
      <c r="H558" s="7" t="s">
        <v>6379</v>
      </c>
      <c r="I558" s="14" t="s">
        <v>9841</v>
      </c>
      <c r="J558" s="7" t="s">
        <v>4641</v>
      </c>
      <c r="K558" s="7" t="s">
        <v>129</v>
      </c>
      <c r="L558" s="7" t="s">
        <v>12</v>
      </c>
    </row>
    <row r="559" spans="1:12" x14ac:dyDescent="0.2">
      <c r="A559" s="7">
        <v>556</v>
      </c>
      <c r="B559" s="7" t="s">
        <v>149</v>
      </c>
      <c r="C559" s="7">
        <v>2019</v>
      </c>
      <c r="D559" s="7" t="s">
        <v>6375</v>
      </c>
      <c r="E559" s="7" t="s">
        <v>7520</v>
      </c>
      <c r="F559" s="7" t="s">
        <v>6376</v>
      </c>
      <c r="G559" s="7" t="s">
        <v>122</v>
      </c>
      <c r="H559" s="7" t="s">
        <v>60</v>
      </c>
      <c r="I559" s="14" t="s">
        <v>9660</v>
      </c>
      <c r="J559" s="7" t="s">
        <v>4640</v>
      </c>
      <c r="K559" s="7" t="s">
        <v>129</v>
      </c>
      <c r="L559" s="7" t="s">
        <v>12</v>
      </c>
    </row>
    <row r="560" spans="1:12" x14ac:dyDescent="0.2">
      <c r="A560" s="7">
        <v>557</v>
      </c>
      <c r="B560" s="7" t="s">
        <v>149</v>
      </c>
      <c r="C560" s="7">
        <v>2019</v>
      </c>
      <c r="D560" s="7" t="s">
        <v>6373</v>
      </c>
      <c r="E560" s="7" t="s">
        <v>7656</v>
      </c>
      <c r="F560" s="7" t="s">
        <v>6374</v>
      </c>
      <c r="G560" s="7" t="s">
        <v>119</v>
      </c>
      <c r="H560" s="7" t="s">
        <v>64</v>
      </c>
      <c r="I560" s="14" t="s">
        <v>9590</v>
      </c>
      <c r="J560" s="7" t="s">
        <v>4639</v>
      </c>
      <c r="K560" s="7" t="s">
        <v>129</v>
      </c>
      <c r="L560" s="7" t="s">
        <v>12</v>
      </c>
    </row>
    <row r="561" spans="1:12" x14ac:dyDescent="0.2">
      <c r="A561" s="7">
        <v>558</v>
      </c>
      <c r="B561" s="7" t="s">
        <v>149</v>
      </c>
      <c r="C561" s="7">
        <v>2019</v>
      </c>
      <c r="D561" s="7" t="s">
        <v>6371</v>
      </c>
      <c r="E561" s="7" t="s">
        <v>7876</v>
      </c>
      <c r="F561" s="7" t="s">
        <v>6372</v>
      </c>
      <c r="G561" s="7" t="s">
        <v>462</v>
      </c>
      <c r="H561" s="7" t="s">
        <v>15</v>
      </c>
      <c r="I561" s="14" t="s">
        <v>9555</v>
      </c>
      <c r="J561" s="7" t="s">
        <v>4638</v>
      </c>
      <c r="K561" s="7" t="s">
        <v>129</v>
      </c>
      <c r="L561" s="7" t="s">
        <v>12</v>
      </c>
    </row>
    <row r="562" spans="1:12" x14ac:dyDescent="0.2">
      <c r="A562" s="7">
        <v>559</v>
      </c>
      <c r="B562" s="7" t="s">
        <v>149</v>
      </c>
      <c r="C562" s="7">
        <v>2019</v>
      </c>
      <c r="D562" s="7" t="s">
        <v>6350</v>
      </c>
      <c r="E562" s="7" t="s">
        <v>9132</v>
      </c>
      <c r="F562" s="7" t="s">
        <v>6351</v>
      </c>
      <c r="G562" s="7" t="s">
        <v>1093</v>
      </c>
      <c r="H562" s="7" t="s">
        <v>5212</v>
      </c>
      <c r="I562" s="14" t="s">
        <v>9842</v>
      </c>
      <c r="J562" s="7" t="s">
        <v>4627</v>
      </c>
      <c r="K562" s="7" t="s">
        <v>129</v>
      </c>
      <c r="L562" s="7" t="s">
        <v>12</v>
      </c>
    </row>
    <row r="563" spans="1:12" x14ac:dyDescent="0.2">
      <c r="A563" s="7">
        <v>560</v>
      </c>
      <c r="B563" s="7" t="s">
        <v>149</v>
      </c>
      <c r="C563" s="7">
        <v>2019</v>
      </c>
      <c r="D563" s="7" t="s">
        <v>6369</v>
      </c>
      <c r="E563" s="7" t="s">
        <v>10162</v>
      </c>
      <c r="F563" s="7" t="s">
        <v>6370</v>
      </c>
      <c r="G563" s="7" t="s">
        <v>122</v>
      </c>
      <c r="H563" s="7" t="s">
        <v>164</v>
      </c>
      <c r="I563" s="14" t="s">
        <v>9675</v>
      </c>
      <c r="J563" s="7" t="s">
        <v>4637</v>
      </c>
      <c r="K563" s="7" t="s">
        <v>129</v>
      </c>
      <c r="L563" s="7" t="s">
        <v>12</v>
      </c>
    </row>
    <row r="564" spans="1:12" x14ac:dyDescent="0.2">
      <c r="A564" s="7">
        <v>561</v>
      </c>
      <c r="B564" s="7" t="s">
        <v>149</v>
      </c>
      <c r="C564" s="7">
        <v>2019</v>
      </c>
      <c r="D564" s="7" t="s">
        <v>1441</v>
      </c>
      <c r="E564" s="7" t="s">
        <v>9428</v>
      </c>
      <c r="F564" s="7" t="s">
        <v>6368</v>
      </c>
      <c r="G564" s="7" t="s">
        <v>94</v>
      </c>
      <c r="H564" s="7" t="s">
        <v>58</v>
      </c>
      <c r="I564" s="14" t="s">
        <v>9576</v>
      </c>
      <c r="J564" s="7" t="s">
        <v>4636</v>
      </c>
      <c r="K564" s="7" t="s">
        <v>129</v>
      </c>
      <c r="L564" s="7" t="s">
        <v>12</v>
      </c>
    </row>
    <row r="565" spans="1:12" x14ac:dyDescent="0.2">
      <c r="A565" s="7">
        <v>562</v>
      </c>
      <c r="B565" s="7" t="s">
        <v>149</v>
      </c>
      <c r="C565" s="7">
        <v>2019</v>
      </c>
      <c r="D565" s="7" t="s">
        <v>6366</v>
      </c>
      <c r="E565" s="7" t="s">
        <v>10300</v>
      </c>
      <c r="F565" s="7" t="s">
        <v>6367</v>
      </c>
      <c r="G565" s="7" t="s">
        <v>122</v>
      </c>
      <c r="H565" s="7" t="s">
        <v>155</v>
      </c>
      <c r="I565" s="14" t="s">
        <v>9645</v>
      </c>
      <c r="J565" s="7" t="s">
        <v>4635</v>
      </c>
      <c r="K565" s="7" t="s">
        <v>129</v>
      </c>
      <c r="L565" s="7" t="s">
        <v>12</v>
      </c>
    </row>
    <row r="566" spans="1:12" x14ac:dyDescent="0.2">
      <c r="A566" s="7">
        <v>563</v>
      </c>
      <c r="B566" s="7" t="s">
        <v>149</v>
      </c>
      <c r="C566" s="7">
        <v>2019</v>
      </c>
      <c r="D566" s="7" t="s">
        <v>6364</v>
      </c>
      <c r="E566" s="7" t="s">
        <v>10301</v>
      </c>
      <c r="F566" s="7" t="s">
        <v>6365</v>
      </c>
      <c r="G566" s="7" t="s">
        <v>86</v>
      </c>
      <c r="H566" s="7" t="s">
        <v>33</v>
      </c>
      <c r="I566" s="14" t="s">
        <v>9545</v>
      </c>
      <c r="J566" s="7" t="s">
        <v>4634</v>
      </c>
      <c r="K566" s="7" t="s">
        <v>129</v>
      </c>
      <c r="L566" s="7" t="s">
        <v>12</v>
      </c>
    </row>
    <row r="567" spans="1:12" x14ac:dyDescent="0.2">
      <c r="A567" s="7">
        <v>564</v>
      </c>
      <c r="B567" s="7" t="s">
        <v>149</v>
      </c>
      <c r="C567" s="7">
        <v>2019</v>
      </c>
      <c r="D567" s="7" t="s">
        <v>6362</v>
      </c>
      <c r="E567" s="7" t="s">
        <v>10106</v>
      </c>
      <c r="F567" s="7" t="s">
        <v>6363</v>
      </c>
      <c r="G567" s="7" t="s">
        <v>94</v>
      </c>
      <c r="H567" s="7" t="s">
        <v>15</v>
      </c>
      <c r="I567" s="14" t="s">
        <v>9555</v>
      </c>
      <c r="J567" s="7" t="s">
        <v>4633</v>
      </c>
      <c r="K567" s="7" t="s">
        <v>129</v>
      </c>
      <c r="L567" s="7" t="s">
        <v>12</v>
      </c>
    </row>
    <row r="568" spans="1:12" x14ac:dyDescent="0.2">
      <c r="A568" s="7">
        <v>565</v>
      </c>
      <c r="B568" s="7" t="s">
        <v>149</v>
      </c>
      <c r="C568" s="7">
        <v>2019</v>
      </c>
      <c r="D568" s="7" t="s">
        <v>6359</v>
      </c>
      <c r="E568" s="7" t="s">
        <v>7780</v>
      </c>
      <c r="F568" s="7" t="s">
        <v>6360</v>
      </c>
      <c r="G568" s="7" t="s">
        <v>127</v>
      </c>
      <c r="H568" s="7" t="s">
        <v>6361</v>
      </c>
      <c r="I568" s="14" t="s">
        <v>9843</v>
      </c>
      <c r="J568" s="7" t="s">
        <v>4632</v>
      </c>
      <c r="K568" s="7" t="s">
        <v>129</v>
      </c>
      <c r="L568" s="7" t="s">
        <v>12</v>
      </c>
    </row>
    <row r="569" spans="1:12" x14ac:dyDescent="0.2">
      <c r="A569" s="7">
        <v>566</v>
      </c>
      <c r="B569" s="7" t="s">
        <v>149</v>
      </c>
      <c r="C569" s="7">
        <v>2019</v>
      </c>
      <c r="D569" s="7" t="s">
        <v>6348</v>
      </c>
      <c r="E569" s="7" t="s">
        <v>10302</v>
      </c>
      <c r="F569" s="7" t="s">
        <v>6349</v>
      </c>
      <c r="G569" s="7" t="s">
        <v>1093</v>
      </c>
      <c r="H569" s="7" t="s">
        <v>5448</v>
      </c>
      <c r="I569" s="14" t="s">
        <v>9707</v>
      </c>
      <c r="J569" s="7" t="s">
        <v>4626</v>
      </c>
      <c r="K569" s="7" t="s">
        <v>129</v>
      </c>
      <c r="L569" s="7" t="s">
        <v>12</v>
      </c>
    </row>
    <row r="570" spans="1:12" x14ac:dyDescent="0.2">
      <c r="A570" s="7">
        <v>567</v>
      </c>
      <c r="B570" s="7" t="s">
        <v>149</v>
      </c>
      <c r="C570" s="7">
        <v>2019</v>
      </c>
      <c r="D570" s="7" t="s">
        <v>6357</v>
      </c>
      <c r="E570" s="7" t="s">
        <v>10303</v>
      </c>
      <c r="F570" s="7" t="s">
        <v>6358</v>
      </c>
      <c r="G570" s="7" t="s">
        <v>218</v>
      </c>
      <c r="H570" s="7" t="s">
        <v>253</v>
      </c>
      <c r="I570" s="14" t="s">
        <v>9844</v>
      </c>
      <c r="J570" s="7" t="s">
        <v>4631</v>
      </c>
      <c r="K570" s="7" t="s">
        <v>129</v>
      </c>
      <c r="L570" s="7" t="s">
        <v>12</v>
      </c>
    </row>
    <row r="571" spans="1:12" x14ac:dyDescent="0.2">
      <c r="A571" s="7">
        <v>568</v>
      </c>
      <c r="B571" s="7" t="s">
        <v>149</v>
      </c>
      <c r="C571" s="7">
        <v>2019</v>
      </c>
      <c r="D571" s="7" t="s">
        <v>6355</v>
      </c>
      <c r="E571" s="7" t="s">
        <v>10304</v>
      </c>
      <c r="F571" s="7" t="s">
        <v>6356</v>
      </c>
      <c r="G571" s="7" t="s">
        <v>94</v>
      </c>
      <c r="H571" s="7" t="s">
        <v>34</v>
      </c>
      <c r="I571" s="14" t="s">
        <v>9634</v>
      </c>
      <c r="J571" s="7" t="s">
        <v>4630</v>
      </c>
      <c r="K571" s="7" t="s">
        <v>129</v>
      </c>
      <c r="L571" s="7" t="s">
        <v>12</v>
      </c>
    </row>
    <row r="572" spans="1:12" x14ac:dyDescent="0.2">
      <c r="A572" s="7">
        <v>569</v>
      </c>
      <c r="B572" s="7" t="s">
        <v>149</v>
      </c>
      <c r="C572" s="7">
        <v>2019</v>
      </c>
      <c r="D572" s="7" t="s">
        <v>193</v>
      </c>
      <c r="E572" s="7" t="s">
        <v>9144</v>
      </c>
      <c r="F572" s="7" t="s">
        <v>6347</v>
      </c>
      <c r="G572" s="7" t="s">
        <v>87</v>
      </c>
      <c r="H572" s="7" t="s">
        <v>9</v>
      </c>
      <c r="I572" s="14" t="s">
        <v>9545</v>
      </c>
      <c r="J572" s="7" t="s">
        <v>4625</v>
      </c>
      <c r="K572" s="7" t="s">
        <v>129</v>
      </c>
      <c r="L572" s="7" t="s">
        <v>12</v>
      </c>
    </row>
    <row r="573" spans="1:12" x14ac:dyDescent="0.2">
      <c r="A573" s="7">
        <v>570</v>
      </c>
      <c r="B573" s="7" t="s">
        <v>149</v>
      </c>
      <c r="C573" s="7">
        <v>2019</v>
      </c>
      <c r="D573" s="7" t="s">
        <v>6344</v>
      </c>
      <c r="E573" s="7" t="s">
        <v>10305</v>
      </c>
      <c r="F573" s="7" t="s">
        <v>6345</v>
      </c>
      <c r="G573" s="7" t="s">
        <v>86</v>
      </c>
      <c r="H573" s="7" t="s">
        <v>6346</v>
      </c>
      <c r="I573" s="14" t="s">
        <v>9845</v>
      </c>
      <c r="J573" s="7" t="s">
        <v>4624</v>
      </c>
      <c r="K573" s="7" t="s">
        <v>129</v>
      </c>
      <c r="L573" s="7" t="s">
        <v>12</v>
      </c>
    </row>
    <row r="574" spans="1:12" x14ac:dyDescent="0.2">
      <c r="A574" s="7">
        <v>571</v>
      </c>
      <c r="B574" s="7" t="s">
        <v>149</v>
      </c>
      <c r="C574" s="7">
        <v>2019</v>
      </c>
      <c r="D574" s="7" t="s">
        <v>6342</v>
      </c>
      <c r="E574" s="7" t="s">
        <v>10306</v>
      </c>
      <c r="F574" s="7" t="s">
        <v>6343</v>
      </c>
      <c r="G574" s="7" t="s">
        <v>136</v>
      </c>
      <c r="H574" s="7" t="s">
        <v>759</v>
      </c>
      <c r="I574" s="14" t="s">
        <v>9763</v>
      </c>
      <c r="J574" s="7" t="s">
        <v>4623</v>
      </c>
      <c r="K574" s="7" t="s">
        <v>129</v>
      </c>
      <c r="L574" s="7" t="s">
        <v>12</v>
      </c>
    </row>
    <row r="575" spans="1:12" x14ac:dyDescent="0.2">
      <c r="A575" s="7">
        <v>572</v>
      </c>
      <c r="B575" s="7" t="s">
        <v>149</v>
      </c>
      <c r="C575" s="7">
        <v>2019</v>
      </c>
      <c r="D575" s="7" t="s">
        <v>98</v>
      </c>
      <c r="E575" s="7" t="s">
        <v>7772</v>
      </c>
      <c r="F575" s="7" t="s">
        <v>6341</v>
      </c>
      <c r="G575" s="7" t="s">
        <v>127</v>
      </c>
      <c r="H575" s="7" t="s">
        <v>9</v>
      </c>
      <c r="I575" s="14" t="s">
        <v>9545</v>
      </c>
      <c r="J575" s="7" t="s">
        <v>4622</v>
      </c>
      <c r="K575" s="7" t="s">
        <v>129</v>
      </c>
      <c r="L575" s="7" t="s">
        <v>12</v>
      </c>
    </row>
    <row r="576" spans="1:12" x14ac:dyDescent="0.2">
      <c r="A576" s="7">
        <v>573</v>
      </c>
      <c r="B576" s="7" t="s">
        <v>149</v>
      </c>
      <c r="C576" s="7">
        <v>2019</v>
      </c>
      <c r="D576" s="7" t="s">
        <v>6297</v>
      </c>
      <c r="E576" s="7" t="s">
        <v>10307</v>
      </c>
      <c r="F576" s="7" t="s">
        <v>6298</v>
      </c>
      <c r="G576" s="7" t="s">
        <v>1096</v>
      </c>
      <c r="H576" s="7" t="s">
        <v>9</v>
      </c>
      <c r="I576" s="14" t="s">
        <v>9545</v>
      </c>
      <c r="J576" s="7" t="s">
        <v>4601</v>
      </c>
      <c r="K576" s="7" t="s">
        <v>129</v>
      </c>
      <c r="L576" s="7" t="s">
        <v>12</v>
      </c>
    </row>
    <row r="577" spans="1:12" x14ac:dyDescent="0.2">
      <c r="A577" s="7">
        <v>574</v>
      </c>
      <c r="B577" s="7" t="s">
        <v>149</v>
      </c>
      <c r="C577" s="7">
        <v>2019</v>
      </c>
      <c r="D577" s="7" t="s">
        <v>6339</v>
      </c>
      <c r="E577" s="7" t="s">
        <v>9225</v>
      </c>
      <c r="F577" s="7" t="s">
        <v>6340</v>
      </c>
      <c r="G577" s="7" t="s">
        <v>118</v>
      </c>
      <c r="H577" s="7" t="s">
        <v>69</v>
      </c>
      <c r="I577" s="14" t="s">
        <v>9556</v>
      </c>
      <c r="J577" s="7" t="s">
        <v>4621</v>
      </c>
      <c r="K577" s="7" t="s">
        <v>129</v>
      </c>
      <c r="L577" s="7" t="s">
        <v>12</v>
      </c>
    </row>
    <row r="578" spans="1:12" x14ac:dyDescent="0.2">
      <c r="A578" s="7">
        <v>575</v>
      </c>
      <c r="B578" s="7" t="s">
        <v>149</v>
      </c>
      <c r="C578" s="7">
        <v>2019</v>
      </c>
      <c r="D578" s="7" t="s">
        <v>6180</v>
      </c>
      <c r="E578" s="7" t="s">
        <v>10308</v>
      </c>
      <c r="F578" s="7" t="s">
        <v>6181</v>
      </c>
      <c r="G578" s="7" t="s">
        <v>469</v>
      </c>
      <c r="H578" s="7" t="s">
        <v>6182</v>
      </c>
      <c r="I578" s="14" t="s">
        <v>9846</v>
      </c>
      <c r="J578" s="7" t="s">
        <v>4543</v>
      </c>
      <c r="K578" s="7" t="s">
        <v>129</v>
      </c>
      <c r="L578" s="7" t="s">
        <v>12</v>
      </c>
    </row>
    <row r="579" spans="1:12" x14ac:dyDescent="0.2">
      <c r="A579" s="7">
        <v>576</v>
      </c>
      <c r="B579" s="7" t="s">
        <v>149</v>
      </c>
      <c r="C579" s="7">
        <v>2019</v>
      </c>
      <c r="D579" s="7" t="s">
        <v>6337</v>
      </c>
      <c r="E579" s="7" t="s">
        <v>7675</v>
      </c>
      <c r="F579" s="7" t="s">
        <v>6338</v>
      </c>
      <c r="G579" s="7" t="s">
        <v>89</v>
      </c>
      <c r="H579" s="7" t="s">
        <v>16</v>
      </c>
      <c r="I579" s="14" t="s">
        <v>9550</v>
      </c>
      <c r="J579" s="7" t="s">
        <v>4620</v>
      </c>
      <c r="K579" s="7" t="s">
        <v>129</v>
      </c>
      <c r="L579" s="7" t="s">
        <v>12</v>
      </c>
    </row>
    <row r="580" spans="1:12" x14ac:dyDescent="0.2">
      <c r="A580" s="7">
        <v>577</v>
      </c>
      <c r="B580" s="7" t="s">
        <v>149</v>
      </c>
      <c r="C580" s="7">
        <v>2019</v>
      </c>
      <c r="D580" s="7" t="s">
        <v>6334</v>
      </c>
      <c r="E580" s="7" t="s">
        <v>10138</v>
      </c>
      <c r="F580" s="7" t="s">
        <v>6335</v>
      </c>
      <c r="G580" s="7" t="s">
        <v>86</v>
      </c>
      <c r="H580" s="7" t="s">
        <v>6336</v>
      </c>
      <c r="I580" s="14" t="s">
        <v>9653</v>
      </c>
      <c r="J580" s="7" t="s">
        <v>4619</v>
      </c>
      <c r="K580" s="7" t="s">
        <v>129</v>
      </c>
      <c r="L580" s="7" t="s">
        <v>12</v>
      </c>
    </row>
    <row r="581" spans="1:12" x14ac:dyDescent="0.2">
      <c r="A581" s="7">
        <v>578</v>
      </c>
      <c r="B581" s="7" t="s">
        <v>149</v>
      </c>
      <c r="C581" s="7">
        <v>2019</v>
      </c>
      <c r="D581" s="7" t="s">
        <v>6331</v>
      </c>
      <c r="E581" s="7" t="s">
        <v>10309</v>
      </c>
      <c r="F581" s="7" t="s">
        <v>6332</v>
      </c>
      <c r="G581" s="7" t="s">
        <v>218</v>
      </c>
      <c r="H581" s="7" t="s">
        <v>6333</v>
      </c>
      <c r="I581" s="14" t="s">
        <v>9847</v>
      </c>
      <c r="J581" s="7" t="s">
        <v>4618</v>
      </c>
      <c r="K581" s="7" t="s">
        <v>129</v>
      </c>
      <c r="L581" s="7" t="s">
        <v>12</v>
      </c>
    </row>
    <row r="582" spans="1:12" x14ac:dyDescent="0.2">
      <c r="A582" s="7">
        <v>579</v>
      </c>
      <c r="B582" s="7" t="s">
        <v>149</v>
      </c>
      <c r="C582" s="7">
        <v>2019</v>
      </c>
      <c r="D582" s="7" t="s">
        <v>6329</v>
      </c>
      <c r="E582" s="7" t="s">
        <v>10310</v>
      </c>
      <c r="F582" s="7" t="s">
        <v>6330</v>
      </c>
      <c r="G582" s="7" t="s">
        <v>196</v>
      </c>
      <c r="H582" s="7" t="s">
        <v>41</v>
      </c>
      <c r="I582" s="14" t="s">
        <v>9725</v>
      </c>
      <c r="J582" s="7" t="s">
        <v>4617</v>
      </c>
      <c r="K582" s="7" t="s">
        <v>129</v>
      </c>
      <c r="L582" s="7" t="s">
        <v>12</v>
      </c>
    </row>
    <row r="583" spans="1:12" x14ac:dyDescent="0.2">
      <c r="A583" s="7">
        <v>580</v>
      </c>
      <c r="B583" s="7" t="s">
        <v>149</v>
      </c>
      <c r="C583" s="7">
        <v>2019</v>
      </c>
      <c r="D583" s="7" t="s">
        <v>6294</v>
      </c>
      <c r="E583" s="7" t="s">
        <v>7631</v>
      </c>
      <c r="F583" s="7" t="s">
        <v>6295</v>
      </c>
      <c r="G583" s="7" t="s">
        <v>1096</v>
      </c>
      <c r="H583" s="7" t="s">
        <v>6296</v>
      </c>
      <c r="I583" s="14" t="s">
        <v>9848</v>
      </c>
      <c r="J583" s="7" t="s">
        <v>4600</v>
      </c>
      <c r="K583" s="7" t="s">
        <v>129</v>
      </c>
      <c r="L583" s="7" t="s">
        <v>12</v>
      </c>
    </row>
    <row r="584" spans="1:12" x14ac:dyDescent="0.2">
      <c r="A584" s="7">
        <v>581</v>
      </c>
      <c r="B584" s="7" t="s">
        <v>149</v>
      </c>
      <c r="C584" s="7">
        <v>2019</v>
      </c>
      <c r="D584" s="7" t="s">
        <v>678</v>
      </c>
      <c r="E584" s="7" t="s">
        <v>10311</v>
      </c>
      <c r="F584" s="7" t="s">
        <v>6186</v>
      </c>
      <c r="G584" s="7" t="s">
        <v>6187</v>
      </c>
      <c r="H584" s="7" t="s">
        <v>679</v>
      </c>
      <c r="I584" s="14" t="s">
        <v>9849</v>
      </c>
      <c r="J584" s="7" t="s">
        <v>4546</v>
      </c>
      <c r="K584" s="7" t="s">
        <v>129</v>
      </c>
      <c r="L584" s="7" t="s">
        <v>12</v>
      </c>
    </row>
    <row r="585" spans="1:12" x14ac:dyDescent="0.2">
      <c r="A585" s="7">
        <v>582</v>
      </c>
      <c r="B585" s="7" t="s">
        <v>149</v>
      </c>
      <c r="C585" s="7">
        <v>2019</v>
      </c>
      <c r="D585" s="7" t="s">
        <v>6291</v>
      </c>
      <c r="E585" s="7" t="s">
        <v>7829</v>
      </c>
      <c r="F585" s="7" t="s">
        <v>6292</v>
      </c>
      <c r="G585" s="7" t="s">
        <v>1097</v>
      </c>
      <c r="H585" s="7" t="s">
        <v>6293</v>
      </c>
      <c r="I585" s="14" t="s">
        <v>9850</v>
      </c>
      <c r="J585" s="7" t="s">
        <v>4599</v>
      </c>
      <c r="K585" s="7" t="s">
        <v>129</v>
      </c>
      <c r="L585" s="7" t="s">
        <v>12</v>
      </c>
    </row>
    <row r="586" spans="1:12" x14ac:dyDescent="0.2">
      <c r="A586" s="7">
        <v>583</v>
      </c>
      <c r="B586" s="7" t="s">
        <v>149</v>
      </c>
      <c r="C586" s="7">
        <v>2019</v>
      </c>
      <c r="D586" s="7" t="s">
        <v>1154</v>
      </c>
      <c r="E586" s="7" t="s">
        <v>7596</v>
      </c>
      <c r="F586" s="7" t="s">
        <v>6183</v>
      </c>
      <c r="G586" s="7" t="s">
        <v>6184</v>
      </c>
      <c r="H586" s="7" t="s">
        <v>15</v>
      </c>
      <c r="I586" s="14" t="s">
        <v>9641</v>
      </c>
      <c r="J586" s="7" t="s">
        <v>4544</v>
      </c>
      <c r="K586" s="7" t="s">
        <v>129</v>
      </c>
      <c r="L586" s="7" t="s">
        <v>12</v>
      </c>
    </row>
    <row r="587" spans="1:12" x14ac:dyDescent="0.2">
      <c r="A587" s="7">
        <v>584</v>
      </c>
      <c r="B587" s="7" t="s">
        <v>149</v>
      </c>
      <c r="C587" s="7">
        <v>2019</v>
      </c>
      <c r="D587" s="7" t="s">
        <v>6326</v>
      </c>
      <c r="E587" s="7" t="s">
        <v>10312</v>
      </c>
      <c r="F587" s="7" t="s">
        <v>6327</v>
      </c>
      <c r="G587" s="7" t="s">
        <v>119</v>
      </c>
      <c r="H587" s="7" t="s">
        <v>6328</v>
      </c>
      <c r="I587" s="14" t="s">
        <v>9547</v>
      </c>
      <c r="J587" s="7" t="s">
        <v>4616</v>
      </c>
      <c r="K587" s="7" t="s">
        <v>129</v>
      </c>
      <c r="L587" s="7" t="s">
        <v>12</v>
      </c>
    </row>
    <row r="588" spans="1:12" x14ac:dyDescent="0.2">
      <c r="A588" s="7">
        <v>585</v>
      </c>
      <c r="B588" s="7" t="s">
        <v>149</v>
      </c>
      <c r="C588" s="7">
        <v>2019</v>
      </c>
      <c r="D588" s="7" t="s">
        <v>6288</v>
      </c>
      <c r="E588" s="7" t="s">
        <v>10313</v>
      </c>
      <c r="F588" s="7" t="s">
        <v>6289</v>
      </c>
      <c r="G588" s="7" t="s">
        <v>1096</v>
      </c>
      <c r="H588" s="7" t="s">
        <v>6290</v>
      </c>
      <c r="I588" s="14" t="s">
        <v>9851</v>
      </c>
      <c r="J588" s="7" t="s">
        <v>4598</v>
      </c>
      <c r="K588" s="7" t="s">
        <v>129</v>
      </c>
      <c r="L588" s="7" t="s">
        <v>12</v>
      </c>
    </row>
    <row r="589" spans="1:12" x14ac:dyDescent="0.2">
      <c r="A589" s="7">
        <v>586</v>
      </c>
      <c r="B589" s="7" t="s">
        <v>149</v>
      </c>
      <c r="C589" s="7">
        <v>2019</v>
      </c>
      <c r="D589" s="7" t="s">
        <v>6323</v>
      </c>
      <c r="E589" s="7" t="s">
        <v>7780</v>
      </c>
      <c r="F589" s="7" t="s">
        <v>6324</v>
      </c>
      <c r="G589" s="7" t="s">
        <v>5221</v>
      </c>
      <c r="H589" s="7" t="s">
        <v>6325</v>
      </c>
      <c r="I589" s="14" t="s">
        <v>9852</v>
      </c>
      <c r="J589" s="7" t="s">
        <v>4615</v>
      </c>
      <c r="K589" s="7" t="s">
        <v>129</v>
      </c>
      <c r="L589" s="7" t="s">
        <v>12</v>
      </c>
    </row>
    <row r="590" spans="1:12" x14ac:dyDescent="0.2">
      <c r="A590" s="7">
        <v>587</v>
      </c>
      <c r="B590" s="7" t="s">
        <v>149</v>
      </c>
      <c r="C590" s="7">
        <v>2019</v>
      </c>
      <c r="D590" s="7" t="s">
        <v>6144</v>
      </c>
      <c r="E590" s="7" t="s">
        <v>7585</v>
      </c>
      <c r="F590" s="7" t="s">
        <v>6145</v>
      </c>
      <c r="G590" s="7" t="s">
        <v>6146</v>
      </c>
      <c r="H590" s="7" t="s">
        <v>6147</v>
      </c>
      <c r="I590" s="14" t="s">
        <v>9853</v>
      </c>
      <c r="J590" s="7" t="s">
        <v>4528</v>
      </c>
      <c r="K590" s="7" t="s">
        <v>129</v>
      </c>
      <c r="L590" s="7" t="s">
        <v>12</v>
      </c>
    </row>
    <row r="591" spans="1:12" x14ac:dyDescent="0.2">
      <c r="A591" s="7">
        <v>588</v>
      </c>
      <c r="B591" s="7" t="s">
        <v>149</v>
      </c>
      <c r="C591" s="7">
        <v>2019</v>
      </c>
      <c r="D591" s="7" t="s">
        <v>6176</v>
      </c>
      <c r="E591" s="7" t="s">
        <v>7591</v>
      </c>
      <c r="F591" s="7" t="s">
        <v>6177</v>
      </c>
      <c r="G591" s="7" t="s">
        <v>6178</v>
      </c>
      <c r="H591" s="7" t="s">
        <v>6179</v>
      </c>
      <c r="I591" s="14" t="s">
        <v>9854</v>
      </c>
      <c r="J591" s="7" t="s">
        <v>4542</v>
      </c>
      <c r="K591" s="7" t="s">
        <v>129</v>
      </c>
      <c r="L591" s="7" t="s">
        <v>12</v>
      </c>
    </row>
    <row r="592" spans="1:12" x14ac:dyDescent="0.2">
      <c r="A592" s="7">
        <v>589</v>
      </c>
      <c r="B592" s="7" t="s">
        <v>149</v>
      </c>
      <c r="C592" s="7">
        <v>2019</v>
      </c>
      <c r="D592" s="7" t="s">
        <v>6173</v>
      </c>
      <c r="E592" s="7" t="s">
        <v>7491</v>
      </c>
      <c r="F592" s="7" t="s">
        <v>6174</v>
      </c>
      <c r="G592" s="7" t="s">
        <v>1106</v>
      </c>
      <c r="H592" s="7" t="s">
        <v>6175</v>
      </c>
      <c r="I592" s="14" t="s">
        <v>9855</v>
      </c>
      <c r="J592" s="7" t="s">
        <v>4541</v>
      </c>
      <c r="K592" s="7" t="s">
        <v>129</v>
      </c>
      <c r="L592" s="7" t="s">
        <v>12</v>
      </c>
    </row>
    <row r="593" spans="1:12" x14ac:dyDescent="0.2">
      <c r="A593" s="7">
        <v>590</v>
      </c>
      <c r="B593" s="7" t="s">
        <v>149</v>
      </c>
      <c r="C593" s="7">
        <v>2019</v>
      </c>
      <c r="D593" s="7" t="s">
        <v>6214</v>
      </c>
      <c r="E593" s="7" t="s">
        <v>7555</v>
      </c>
      <c r="F593" s="7" t="s">
        <v>6215</v>
      </c>
      <c r="G593" s="7" t="s">
        <v>5740</v>
      </c>
      <c r="H593" s="7" t="s">
        <v>6216</v>
      </c>
      <c r="I593" s="14" t="s">
        <v>9856</v>
      </c>
      <c r="J593" s="7" t="s">
        <v>4558</v>
      </c>
      <c r="K593" s="7" t="s">
        <v>129</v>
      </c>
      <c r="L593" s="7" t="s">
        <v>12</v>
      </c>
    </row>
    <row r="594" spans="1:12" x14ac:dyDescent="0.2">
      <c r="A594" s="7">
        <v>591</v>
      </c>
      <c r="B594" s="7" t="s">
        <v>149</v>
      </c>
      <c r="C594" s="7">
        <v>2019</v>
      </c>
      <c r="D594" s="7" t="s">
        <v>6211</v>
      </c>
      <c r="E594" s="7" t="s">
        <v>10314</v>
      </c>
      <c r="F594" s="7" t="s">
        <v>6212</v>
      </c>
      <c r="G594" s="7" t="s">
        <v>5740</v>
      </c>
      <c r="H594" s="7" t="s">
        <v>6213</v>
      </c>
      <c r="I594" s="14" t="s">
        <v>9857</v>
      </c>
      <c r="J594" s="7" t="s">
        <v>4557</v>
      </c>
      <c r="K594" s="7" t="s">
        <v>129</v>
      </c>
      <c r="L594" s="7" t="s">
        <v>12</v>
      </c>
    </row>
    <row r="595" spans="1:12" x14ac:dyDescent="0.2">
      <c r="A595" s="7">
        <v>592</v>
      </c>
      <c r="B595" s="7" t="s">
        <v>149</v>
      </c>
      <c r="C595" s="7">
        <v>2019</v>
      </c>
      <c r="D595" s="7" t="s">
        <v>1112</v>
      </c>
      <c r="E595" s="7" t="s">
        <v>7515</v>
      </c>
      <c r="F595" s="7" t="s">
        <v>6185</v>
      </c>
      <c r="G595" s="7" t="s">
        <v>333</v>
      </c>
      <c r="H595" s="7" t="s">
        <v>878</v>
      </c>
      <c r="I595" s="14" t="s">
        <v>9858</v>
      </c>
      <c r="J595" s="7" t="s">
        <v>4545</v>
      </c>
      <c r="K595" s="7" t="s">
        <v>129</v>
      </c>
      <c r="L595" s="7" t="s">
        <v>12</v>
      </c>
    </row>
    <row r="596" spans="1:12" x14ac:dyDescent="0.2">
      <c r="A596" s="7">
        <v>593</v>
      </c>
      <c r="B596" s="7" t="s">
        <v>149</v>
      </c>
      <c r="C596" s="7">
        <v>2019</v>
      </c>
      <c r="D596" s="7" t="s">
        <v>2783</v>
      </c>
      <c r="E596" s="7" t="s">
        <v>7885</v>
      </c>
      <c r="F596" s="7" t="s">
        <v>6287</v>
      </c>
      <c r="G596" s="7" t="s">
        <v>1093</v>
      </c>
      <c r="H596" s="7" t="s">
        <v>2649</v>
      </c>
      <c r="I596" s="14" t="s">
        <v>9859</v>
      </c>
      <c r="J596" s="7" t="s">
        <v>4597</v>
      </c>
      <c r="K596" s="7" t="s">
        <v>129</v>
      </c>
      <c r="L596" s="7" t="s">
        <v>12</v>
      </c>
    </row>
    <row r="597" spans="1:12" x14ac:dyDescent="0.2">
      <c r="A597" s="7">
        <v>594</v>
      </c>
      <c r="B597" s="7" t="s">
        <v>149</v>
      </c>
      <c r="C597" s="7">
        <v>2019</v>
      </c>
      <c r="D597" s="7" t="s">
        <v>6284</v>
      </c>
      <c r="E597" s="7" t="s">
        <v>7747</v>
      </c>
      <c r="F597" s="7" t="s">
        <v>6285</v>
      </c>
      <c r="G597" s="7" t="s">
        <v>1093</v>
      </c>
      <c r="H597" s="7" t="s">
        <v>6286</v>
      </c>
      <c r="I597" s="14" t="s">
        <v>9860</v>
      </c>
      <c r="J597" s="7" t="s">
        <v>4596</v>
      </c>
      <c r="K597" s="7" t="s">
        <v>129</v>
      </c>
      <c r="L597" s="7" t="s">
        <v>12</v>
      </c>
    </row>
    <row r="598" spans="1:12" x14ac:dyDescent="0.2">
      <c r="A598" s="7">
        <v>595</v>
      </c>
      <c r="B598" s="7" t="s">
        <v>149</v>
      </c>
      <c r="C598" s="7">
        <v>2019</v>
      </c>
      <c r="D598" s="7" t="s">
        <v>1574</v>
      </c>
      <c r="E598" s="7" t="s">
        <v>9218</v>
      </c>
      <c r="F598" s="7" t="s">
        <v>6210</v>
      </c>
      <c r="G598" s="7" t="s">
        <v>6195</v>
      </c>
      <c r="H598" s="7" t="s">
        <v>2664</v>
      </c>
      <c r="I598" s="14" t="s">
        <v>9861</v>
      </c>
      <c r="J598" s="7" t="s">
        <v>4556</v>
      </c>
      <c r="K598" s="7" t="s">
        <v>129</v>
      </c>
      <c r="L598" s="7" t="s">
        <v>12</v>
      </c>
    </row>
    <row r="599" spans="1:12" x14ac:dyDescent="0.2">
      <c r="A599" s="7">
        <v>596</v>
      </c>
      <c r="B599" s="7" t="s">
        <v>149</v>
      </c>
      <c r="C599" s="7">
        <v>2019</v>
      </c>
      <c r="D599" s="7" t="s">
        <v>6208</v>
      </c>
      <c r="E599" s="7" t="s">
        <v>10315</v>
      </c>
      <c r="F599" s="7" t="s">
        <v>6209</v>
      </c>
      <c r="G599" s="7" t="s">
        <v>6195</v>
      </c>
      <c r="H599" s="7" t="s">
        <v>10</v>
      </c>
      <c r="I599" s="14" t="s">
        <v>9545</v>
      </c>
      <c r="J599" s="7" t="s">
        <v>4555</v>
      </c>
      <c r="K599" s="7" t="s">
        <v>129</v>
      </c>
      <c r="L599" s="7" t="s">
        <v>12</v>
      </c>
    </row>
    <row r="600" spans="1:12" x14ac:dyDescent="0.2">
      <c r="A600" s="7">
        <v>597</v>
      </c>
      <c r="B600" s="7" t="s">
        <v>149</v>
      </c>
      <c r="C600" s="7">
        <v>2019</v>
      </c>
      <c r="D600" s="7" t="s">
        <v>6205</v>
      </c>
      <c r="E600" s="7" t="s">
        <v>9164</v>
      </c>
      <c r="F600" s="7" t="s">
        <v>6206</v>
      </c>
      <c r="G600" s="7" t="s">
        <v>6195</v>
      </c>
      <c r="H600" s="7" t="s">
        <v>6207</v>
      </c>
      <c r="I600" s="14" t="s">
        <v>9862</v>
      </c>
      <c r="J600" s="7" t="s">
        <v>4554</v>
      </c>
      <c r="K600" s="7" t="s">
        <v>129</v>
      </c>
      <c r="L600" s="7" t="s">
        <v>12</v>
      </c>
    </row>
    <row r="601" spans="1:12" x14ac:dyDescent="0.2">
      <c r="A601" s="7">
        <v>598</v>
      </c>
      <c r="B601" s="7" t="s">
        <v>149</v>
      </c>
      <c r="C601" s="7">
        <v>2019</v>
      </c>
      <c r="D601" s="7" t="s">
        <v>6202</v>
      </c>
      <c r="E601" s="7" t="s">
        <v>10316</v>
      </c>
      <c r="F601" s="7" t="s">
        <v>6203</v>
      </c>
      <c r="G601" s="7" t="s">
        <v>6195</v>
      </c>
      <c r="H601" s="7" t="s">
        <v>6204</v>
      </c>
      <c r="I601" s="14" t="s">
        <v>9863</v>
      </c>
      <c r="J601" s="7" t="s">
        <v>4553</v>
      </c>
      <c r="K601" s="7" t="s">
        <v>129</v>
      </c>
      <c r="L601" s="7" t="s">
        <v>12</v>
      </c>
    </row>
    <row r="602" spans="1:12" x14ac:dyDescent="0.2">
      <c r="A602" s="7">
        <v>599</v>
      </c>
      <c r="B602" s="7" t="s">
        <v>149</v>
      </c>
      <c r="C602" s="7">
        <v>2019</v>
      </c>
      <c r="D602" s="7" t="s">
        <v>6321</v>
      </c>
      <c r="E602" s="7" t="s">
        <v>9400</v>
      </c>
      <c r="F602" s="7" t="s">
        <v>6322</v>
      </c>
      <c r="G602" s="7" t="s">
        <v>218</v>
      </c>
      <c r="H602" s="7" t="s">
        <v>514</v>
      </c>
      <c r="I602" s="14" t="s">
        <v>9864</v>
      </c>
      <c r="J602" s="7" t="s">
        <v>4614</v>
      </c>
      <c r="K602" s="7" t="s">
        <v>129</v>
      </c>
      <c r="L602" s="7" t="s">
        <v>12</v>
      </c>
    </row>
    <row r="603" spans="1:12" x14ac:dyDescent="0.2">
      <c r="A603" s="7">
        <v>600</v>
      </c>
      <c r="B603" s="7" t="s">
        <v>149</v>
      </c>
      <c r="C603" s="7">
        <v>2019</v>
      </c>
      <c r="D603" s="7" t="s">
        <v>6200</v>
      </c>
      <c r="E603" s="7" t="s">
        <v>7705</v>
      </c>
      <c r="F603" s="7" t="s">
        <v>6201</v>
      </c>
      <c r="G603" s="7" t="s">
        <v>6195</v>
      </c>
      <c r="H603" s="7" t="s">
        <v>2673</v>
      </c>
      <c r="I603" s="14" t="s">
        <v>9590</v>
      </c>
      <c r="J603" s="7" t="s">
        <v>4552</v>
      </c>
      <c r="K603" s="7" t="s">
        <v>129</v>
      </c>
      <c r="L603" s="7" t="s">
        <v>12</v>
      </c>
    </row>
    <row r="604" spans="1:12" x14ac:dyDescent="0.2">
      <c r="A604" s="7">
        <v>601</v>
      </c>
      <c r="B604" s="7" t="s">
        <v>149</v>
      </c>
      <c r="C604" s="7">
        <v>2019</v>
      </c>
      <c r="D604" s="7" t="s">
        <v>554</v>
      </c>
      <c r="E604" s="7" t="s">
        <v>7499</v>
      </c>
      <c r="F604" s="7" t="s">
        <v>6199</v>
      </c>
      <c r="G604" s="7" t="s">
        <v>6195</v>
      </c>
      <c r="H604" s="7" t="s">
        <v>221</v>
      </c>
      <c r="I604" s="14" t="s">
        <v>9865</v>
      </c>
      <c r="J604" s="7" t="s">
        <v>4551</v>
      </c>
      <c r="K604" s="7" t="s">
        <v>129</v>
      </c>
      <c r="L604" s="7" t="s">
        <v>12</v>
      </c>
    </row>
    <row r="605" spans="1:12" x14ac:dyDescent="0.2">
      <c r="A605" s="7">
        <v>602</v>
      </c>
      <c r="B605" s="7" t="s">
        <v>149</v>
      </c>
      <c r="C605" s="7">
        <v>2019</v>
      </c>
      <c r="D605" s="7" t="s">
        <v>6197</v>
      </c>
      <c r="E605" s="7" t="s">
        <v>9281</v>
      </c>
      <c r="F605" s="7" t="s">
        <v>6198</v>
      </c>
      <c r="G605" s="7" t="s">
        <v>6195</v>
      </c>
      <c r="H605" s="7" t="s">
        <v>484</v>
      </c>
      <c r="I605" s="14" t="s">
        <v>9866</v>
      </c>
      <c r="J605" s="7" t="s">
        <v>4550</v>
      </c>
      <c r="K605" s="7" t="s">
        <v>129</v>
      </c>
      <c r="L605" s="7" t="s">
        <v>12</v>
      </c>
    </row>
    <row r="606" spans="1:12" x14ac:dyDescent="0.2">
      <c r="A606" s="7">
        <v>603</v>
      </c>
      <c r="B606" s="7" t="s">
        <v>149</v>
      </c>
      <c r="C606" s="7">
        <v>2019</v>
      </c>
      <c r="D606" s="7" t="s">
        <v>6193</v>
      </c>
      <c r="E606" s="7" t="s">
        <v>9298</v>
      </c>
      <c r="F606" s="7" t="s">
        <v>6194</v>
      </c>
      <c r="G606" s="7" t="s">
        <v>6195</v>
      </c>
      <c r="H606" s="7" t="s">
        <v>6196</v>
      </c>
      <c r="I606" s="14" t="s">
        <v>9867</v>
      </c>
      <c r="J606" s="7" t="s">
        <v>4549</v>
      </c>
      <c r="K606" s="7" t="s">
        <v>129</v>
      </c>
      <c r="L606" s="7" t="s">
        <v>12</v>
      </c>
    </row>
    <row r="607" spans="1:12" x14ac:dyDescent="0.2">
      <c r="A607" s="7">
        <v>604</v>
      </c>
      <c r="B607" s="7" t="s">
        <v>149</v>
      </c>
      <c r="C607" s="7">
        <v>2019</v>
      </c>
      <c r="D607" s="7" t="s">
        <v>6170</v>
      </c>
      <c r="E607" s="7" t="s">
        <v>10258</v>
      </c>
      <c r="F607" s="7" t="s">
        <v>6171</v>
      </c>
      <c r="G607" s="7" t="s">
        <v>6172</v>
      </c>
      <c r="H607" s="7" t="s">
        <v>222</v>
      </c>
      <c r="I607" s="14" t="s">
        <v>9868</v>
      </c>
      <c r="J607" s="7" t="s">
        <v>4540</v>
      </c>
      <c r="K607" s="7" t="s">
        <v>129</v>
      </c>
      <c r="L607" s="7" t="s">
        <v>12</v>
      </c>
    </row>
    <row r="608" spans="1:12" x14ac:dyDescent="0.2">
      <c r="A608" s="7">
        <v>605</v>
      </c>
      <c r="B608" s="7" t="s">
        <v>149</v>
      </c>
      <c r="C608" s="7">
        <v>2019</v>
      </c>
      <c r="D608" s="7" t="s">
        <v>6282</v>
      </c>
      <c r="E608" s="7" t="s">
        <v>10317</v>
      </c>
      <c r="F608" s="7" t="s">
        <v>6171</v>
      </c>
      <c r="G608" s="7" t="s">
        <v>1097</v>
      </c>
      <c r="H608" s="7" t="s">
        <v>6283</v>
      </c>
      <c r="I608" s="14" t="s">
        <v>9605</v>
      </c>
      <c r="J608" s="7" t="s">
        <v>4595</v>
      </c>
      <c r="K608" s="7" t="s">
        <v>129</v>
      </c>
      <c r="L608" s="7" t="s">
        <v>12</v>
      </c>
    </row>
    <row r="609" spans="1:12" x14ac:dyDescent="0.2">
      <c r="A609" s="7">
        <v>606</v>
      </c>
      <c r="B609" s="7" t="s">
        <v>149</v>
      </c>
      <c r="C609" s="7">
        <v>2019</v>
      </c>
      <c r="D609" s="7" t="s">
        <v>6190</v>
      </c>
      <c r="E609" s="7" t="s">
        <v>10318</v>
      </c>
      <c r="F609" s="7" t="s">
        <v>6191</v>
      </c>
      <c r="G609" s="7" t="s">
        <v>6189</v>
      </c>
      <c r="H609" s="7" t="s">
        <v>6192</v>
      </c>
      <c r="I609" s="14" t="s">
        <v>9869</v>
      </c>
      <c r="J609" s="7" t="s">
        <v>4548</v>
      </c>
      <c r="K609" s="7" t="s">
        <v>129</v>
      </c>
      <c r="L609" s="7" t="s">
        <v>12</v>
      </c>
    </row>
    <row r="610" spans="1:12" x14ac:dyDescent="0.2">
      <c r="A610" s="7">
        <v>607</v>
      </c>
      <c r="B610" s="7" t="s">
        <v>149</v>
      </c>
      <c r="C610" s="7">
        <v>2019</v>
      </c>
      <c r="D610" s="7" t="s">
        <v>6141</v>
      </c>
      <c r="E610" s="7" t="s">
        <v>10319</v>
      </c>
      <c r="F610" s="7" t="s">
        <v>6142</v>
      </c>
      <c r="G610" s="7" t="s">
        <v>6143</v>
      </c>
      <c r="H610" s="7" t="s">
        <v>27</v>
      </c>
      <c r="I610" s="14" t="s">
        <v>9556</v>
      </c>
      <c r="J610" s="7" t="s">
        <v>4527</v>
      </c>
      <c r="K610" s="7" t="s">
        <v>129</v>
      </c>
      <c r="L610" s="7" t="s">
        <v>12</v>
      </c>
    </row>
    <row r="611" spans="1:12" x14ac:dyDescent="0.2">
      <c r="A611" s="7">
        <v>608</v>
      </c>
      <c r="B611" s="7" t="s">
        <v>149</v>
      </c>
      <c r="C611" s="7">
        <v>2019</v>
      </c>
      <c r="D611" s="7" t="s">
        <v>1122</v>
      </c>
      <c r="E611" s="7" t="s">
        <v>7686</v>
      </c>
      <c r="F611" s="7" t="s">
        <v>6188</v>
      </c>
      <c r="G611" s="7" t="s">
        <v>6189</v>
      </c>
      <c r="H611" s="7" t="s">
        <v>305</v>
      </c>
      <c r="I611" s="14" t="s">
        <v>9621</v>
      </c>
      <c r="J611" s="7" t="s">
        <v>4547</v>
      </c>
      <c r="K611" s="7" t="s">
        <v>129</v>
      </c>
      <c r="L611" s="7" t="s">
        <v>12</v>
      </c>
    </row>
    <row r="612" spans="1:12" x14ac:dyDescent="0.2">
      <c r="A612" s="7">
        <v>609</v>
      </c>
      <c r="B612" s="7" t="s">
        <v>149</v>
      </c>
      <c r="C612" s="7">
        <v>2019</v>
      </c>
      <c r="D612" s="7" t="s">
        <v>6319</v>
      </c>
      <c r="E612" s="7" t="s">
        <v>10320</v>
      </c>
      <c r="F612" s="7" t="s">
        <v>6320</v>
      </c>
      <c r="G612" s="7" t="s">
        <v>120</v>
      </c>
      <c r="H612" s="7" t="s">
        <v>11</v>
      </c>
      <c r="I612" s="14" t="s">
        <v>9573</v>
      </c>
      <c r="J612" s="7" t="s">
        <v>4613</v>
      </c>
      <c r="K612" s="7" t="s">
        <v>129</v>
      </c>
      <c r="L612" s="7" t="s">
        <v>12</v>
      </c>
    </row>
    <row r="613" spans="1:12" x14ac:dyDescent="0.2">
      <c r="A613" s="7">
        <v>610</v>
      </c>
      <c r="B613" s="7" t="s">
        <v>149</v>
      </c>
      <c r="C613" s="7">
        <v>2019</v>
      </c>
      <c r="D613" s="7" t="s">
        <v>1330</v>
      </c>
      <c r="E613" s="7" t="s">
        <v>7500</v>
      </c>
      <c r="F613" s="7" t="s">
        <v>6318</v>
      </c>
      <c r="G613" s="7" t="s">
        <v>218</v>
      </c>
      <c r="H613" s="7" t="s">
        <v>47</v>
      </c>
      <c r="I613" s="14" t="s">
        <v>9708</v>
      </c>
      <c r="J613" s="7" t="s">
        <v>4612</v>
      </c>
      <c r="K613" s="7" t="s">
        <v>129</v>
      </c>
      <c r="L613" s="7" t="s">
        <v>12</v>
      </c>
    </row>
    <row r="614" spans="1:12" x14ac:dyDescent="0.2">
      <c r="A614" s="7">
        <v>611</v>
      </c>
      <c r="B614" s="7" t="s">
        <v>149</v>
      </c>
      <c r="C614" s="7">
        <v>2019</v>
      </c>
      <c r="D614" s="7" t="s">
        <v>1296</v>
      </c>
      <c r="E614" s="7" t="s">
        <v>10181</v>
      </c>
      <c r="F614" s="7" t="s">
        <v>6317</v>
      </c>
      <c r="G614" s="7" t="s">
        <v>87</v>
      </c>
      <c r="H614" s="7" t="s">
        <v>57</v>
      </c>
      <c r="I614" s="14" t="s">
        <v>9545</v>
      </c>
      <c r="J614" s="7" t="s">
        <v>4611</v>
      </c>
      <c r="K614" s="7" t="s">
        <v>129</v>
      </c>
      <c r="L614" s="7" t="s">
        <v>12</v>
      </c>
    </row>
    <row r="615" spans="1:12" x14ac:dyDescent="0.2">
      <c r="A615" s="7">
        <v>612</v>
      </c>
      <c r="B615" s="7" t="s">
        <v>149</v>
      </c>
      <c r="C615" s="7">
        <v>2019</v>
      </c>
      <c r="D615" s="7" t="s">
        <v>6315</v>
      </c>
      <c r="E615" s="7" t="s">
        <v>7579</v>
      </c>
      <c r="F615" s="7" t="s">
        <v>6316</v>
      </c>
      <c r="G615" s="7" t="s">
        <v>116</v>
      </c>
      <c r="H615" s="7" t="s">
        <v>33</v>
      </c>
      <c r="I615" s="14" t="s">
        <v>9545</v>
      </c>
      <c r="J615" s="7" t="s">
        <v>4610</v>
      </c>
      <c r="K615" s="7" t="s">
        <v>129</v>
      </c>
      <c r="L615" s="7" t="s">
        <v>12</v>
      </c>
    </row>
    <row r="616" spans="1:12" x14ac:dyDescent="0.2">
      <c r="A616" s="7">
        <v>613</v>
      </c>
      <c r="B616" s="7" t="s">
        <v>149</v>
      </c>
      <c r="C616" s="7">
        <v>2019</v>
      </c>
      <c r="D616" s="7" t="s">
        <v>1618</v>
      </c>
      <c r="E616" s="7" t="s">
        <v>10099</v>
      </c>
      <c r="F616" s="7" t="s">
        <v>6314</v>
      </c>
      <c r="G616" s="7" t="s">
        <v>540</v>
      </c>
      <c r="H616" s="7" t="s">
        <v>1059</v>
      </c>
      <c r="I616" s="14" t="s">
        <v>9582</v>
      </c>
      <c r="J616" s="7" t="s">
        <v>4609</v>
      </c>
      <c r="K616" s="7" t="s">
        <v>129</v>
      </c>
      <c r="L616" s="7" t="s">
        <v>12</v>
      </c>
    </row>
    <row r="617" spans="1:12" x14ac:dyDescent="0.2">
      <c r="A617" s="7">
        <v>614</v>
      </c>
      <c r="B617" s="7" t="s">
        <v>149</v>
      </c>
      <c r="C617" s="7">
        <v>2019</v>
      </c>
      <c r="D617" s="7" t="s">
        <v>6312</v>
      </c>
      <c r="E617" s="7" t="s">
        <v>7536</v>
      </c>
      <c r="F617" s="7" t="s">
        <v>6313</v>
      </c>
      <c r="G617" s="7" t="s">
        <v>127</v>
      </c>
      <c r="H617" s="7" t="s">
        <v>55</v>
      </c>
      <c r="I617" s="14" t="s">
        <v>9870</v>
      </c>
      <c r="J617" s="7" t="s">
        <v>4608</v>
      </c>
      <c r="K617" s="7" t="s">
        <v>129</v>
      </c>
      <c r="L617" s="7" t="s">
        <v>12</v>
      </c>
    </row>
    <row r="618" spans="1:12" x14ac:dyDescent="0.2">
      <c r="A618" s="7">
        <v>615</v>
      </c>
      <c r="B618" s="7" t="s">
        <v>149</v>
      </c>
      <c r="C618" s="7">
        <v>2019</v>
      </c>
      <c r="D618" s="7" t="s">
        <v>6310</v>
      </c>
      <c r="E618" s="7" t="s">
        <v>10285</v>
      </c>
      <c r="F618" s="7" t="s">
        <v>6311</v>
      </c>
      <c r="G618" s="7" t="s">
        <v>122</v>
      </c>
      <c r="H618" s="7" t="s">
        <v>616</v>
      </c>
      <c r="I618" s="14" t="s">
        <v>9545</v>
      </c>
      <c r="J618" s="7" t="s">
        <v>4607</v>
      </c>
      <c r="K618" s="7" t="s">
        <v>129</v>
      </c>
      <c r="L618" s="7" t="s">
        <v>12</v>
      </c>
    </row>
    <row r="619" spans="1:12" x14ac:dyDescent="0.2">
      <c r="A619" s="7">
        <v>616</v>
      </c>
      <c r="B619" s="7" t="s">
        <v>149</v>
      </c>
      <c r="C619" s="7">
        <v>2019</v>
      </c>
      <c r="D619" s="7" t="s">
        <v>6307</v>
      </c>
      <c r="E619" s="7" t="s">
        <v>10321</v>
      </c>
      <c r="F619" s="7" t="s">
        <v>6308</v>
      </c>
      <c r="G619" s="7" t="s">
        <v>87</v>
      </c>
      <c r="H619" s="7" t="s">
        <v>6309</v>
      </c>
      <c r="I619" s="14" t="s">
        <v>9871</v>
      </c>
      <c r="J619" s="7" t="s">
        <v>4606</v>
      </c>
      <c r="K619" s="7" t="s">
        <v>129</v>
      </c>
      <c r="L619" s="7" t="s">
        <v>12</v>
      </c>
    </row>
    <row r="620" spans="1:12" x14ac:dyDescent="0.2">
      <c r="A620" s="7">
        <v>617</v>
      </c>
      <c r="B620" s="7" t="s">
        <v>149</v>
      </c>
      <c r="C620" s="7">
        <v>2019</v>
      </c>
      <c r="D620" s="7" t="s">
        <v>6304</v>
      </c>
      <c r="E620" s="7" t="s">
        <v>10134</v>
      </c>
      <c r="F620" s="7" t="s">
        <v>6305</v>
      </c>
      <c r="G620" s="7" t="s">
        <v>87</v>
      </c>
      <c r="H620" s="7" t="s">
        <v>6306</v>
      </c>
      <c r="I620" s="14" t="s">
        <v>9872</v>
      </c>
      <c r="J620" s="7" t="s">
        <v>4605</v>
      </c>
      <c r="K620" s="7" t="s">
        <v>129</v>
      </c>
      <c r="L620" s="7" t="s">
        <v>12</v>
      </c>
    </row>
    <row r="621" spans="1:12" x14ac:dyDescent="0.2">
      <c r="A621" s="7">
        <v>618</v>
      </c>
      <c r="B621" s="7" t="s">
        <v>149</v>
      </c>
      <c r="C621" s="7">
        <v>2019</v>
      </c>
      <c r="D621" s="7" t="s">
        <v>6302</v>
      </c>
      <c r="E621" s="7" t="s">
        <v>10322</v>
      </c>
      <c r="F621" s="7" t="s">
        <v>6303</v>
      </c>
      <c r="G621" s="7" t="s">
        <v>126</v>
      </c>
      <c r="H621" s="7" t="s">
        <v>26</v>
      </c>
      <c r="I621" s="14" t="s">
        <v>9542</v>
      </c>
      <c r="J621" s="7" t="s">
        <v>4604</v>
      </c>
      <c r="K621" s="7" t="s">
        <v>129</v>
      </c>
      <c r="L621" s="7" t="s">
        <v>12</v>
      </c>
    </row>
    <row r="622" spans="1:12" x14ac:dyDescent="0.2">
      <c r="A622" s="7">
        <v>619</v>
      </c>
      <c r="B622" s="7" t="s">
        <v>149</v>
      </c>
      <c r="C622" s="7">
        <v>2019</v>
      </c>
      <c r="D622" s="7" t="s">
        <v>5521</v>
      </c>
      <c r="E622" s="7" t="s">
        <v>9077</v>
      </c>
      <c r="F622" s="7" t="s">
        <v>6281</v>
      </c>
      <c r="G622" s="7" t="s">
        <v>1094</v>
      </c>
      <c r="H622" s="7" t="s">
        <v>769</v>
      </c>
      <c r="I622" s="14" t="s">
        <v>9547</v>
      </c>
      <c r="J622" s="7" t="s">
        <v>4594</v>
      </c>
      <c r="K622" s="7" t="s">
        <v>129</v>
      </c>
      <c r="L622" s="7" t="s">
        <v>12</v>
      </c>
    </row>
    <row r="623" spans="1:12" x14ac:dyDescent="0.2">
      <c r="A623" s="7">
        <v>620</v>
      </c>
      <c r="B623" s="7" t="s">
        <v>149</v>
      </c>
      <c r="C623" s="7">
        <v>2019</v>
      </c>
      <c r="D623" s="7" t="s">
        <v>6300</v>
      </c>
      <c r="E623" s="7" t="s">
        <v>7656</v>
      </c>
      <c r="F623" s="7" t="s">
        <v>6301</v>
      </c>
      <c r="G623" s="7" t="s">
        <v>122</v>
      </c>
      <c r="H623" s="7" t="s">
        <v>32</v>
      </c>
      <c r="I623" s="14" t="s">
        <v>9873</v>
      </c>
      <c r="J623" s="7" t="s">
        <v>4603</v>
      </c>
      <c r="K623" s="7" t="s">
        <v>129</v>
      </c>
      <c r="L623" s="7" t="s">
        <v>12</v>
      </c>
    </row>
    <row r="624" spans="1:12" x14ac:dyDescent="0.2">
      <c r="A624" s="7">
        <v>621</v>
      </c>
      <c r="B624" s="7" t="s">
        <v>149</v>
      </c>
      <c r="C624" s="7">
        <v>2019</v>
      </c>
      <c r="D624" s="7" t="s">
        <v>2898</v>
      </c>
      <c r="E624" s="7" t="s">
        <v>9120</v>
      </c>
      <c r="F624" s="7" t="s">
        <v>6299</v>
      </c>
      <c r="G624" s="7" t="s">
        <v>96</v>
      </c>
      <c r="H624" s="7" t="s">
        <v>24</v>
      </c>
      <c r="I624" s="14" t="s">
        <v>9549</v>
      </c>
      <c r="J624" s="7" t="s">
        <v>4602</v>
      </c>
      <c r="K624" s="7" t="s">
        <v>129</v>
      </c>
      <c r="L624" s="7" t="s">
        <v>12</v>
      </c>
    </row>
    <row r="625" spans="1:12" x14ac:dyDescent="0.2">
      <c r="A625" s="7">
        <v>622</v>
      </c>
      <c r="B625" s="7" t="s">
        <v>149</v>
      </c>
      <c r="C625" s="7">
        <v>2019</v>
      </c>
      <c r="D625" s="7" t="s">
        <v>6224</v>
      </c>
      <c r="E625" s="7" t="s">
        <v>10186</v>
      </c>
      <c r="F625" s="7" t="s">
        <v>6225</v>
      </c>
      <c r="G625" s="7" t="s">
        <v>1093</v>
      </c>
      <c r="H625" s="7" t="s">
        <v>1786</v>
      </c>
      <c r="I625" s="14" t="s">
        <v>9874</v>
      </c>
      <c r="J625" s="7" t="s">
        <v>4563</v>
      </c>
      <c r="K625" s="7" t="s">
        <v>129</v>
      </c>
      <c r="L625" s="7" t="s">
        <v>12</v>
      </c>
    </row>
    <row r="626" spans="1:12" x14ac:dyDescent="0.2">
      <c r="A626" s="7">
        <v>623</v>
      </c>
      <c r="B626" s="7" t="s">
        <v>149</v>
      </c>
      <c r="C626" s="7">
        <v>2019</v>
      </c>
      <c r="D626" s="7" t="s">
        <v>6279</v>
      </c>
      <c r="E626" s="7" t="s">
        <v>10323</v>
      </c>
      <c r="F626" s="7" t="s">
        <v>6280</v>
      </c>
      <c r="G626" s="7" t="s">
        <v>122</v>
      </c>
      <c r="H626" s="7" t="s">
        <v>26</v>
      </c>
      <c r="I626" s="14" t="s">
        <v>9656</v>
      </c>
      <c r="J626" s="7" t="s">
        <v>4593</v>
      </c>
      <c r="K626" s="7" t="s">
        <v>129</v>
      </c>
      <c r="L626" s="7" t="s">
        <v>12</v>
      </c>
    </row>
    <row r="627" spans="1:12" x14ac:dyDescent="0.2">
      <c r="A627" s="7">
        <v>624</v>
      </c>
      <c r="B627" s="7" t="s">
        <v>149</v>
      </c>
      <c r="C627" s="7">
        <v>2019</v>
      </c>
      <c r="D627" s="7" t="s">
        <v>410</v>
      </c>
      <c r="E627" s="7" t="s">
        <v>7893</v>
      </c>
      <c r="F627" s="7" t="s">
        <v>6278</v>
      </c>
      <c r="G627" s="7" t="s">
        <v>123</v>
      </c>
      <c r="H627" s="7" t="s">
        <v>45</v>
      </c>
      <c r="I627" s="14" t="s">
        <v>9550</v>
      </c>
      <c r="J627" s="7" t="s">
        <v>4592</v>
      </c>
      <c r="K627" s="7" t="s">
        <v>129</v>
      </c>
      <c r="L627" s="7" t="s">
        <v>12</v>
      </c>
    </row>
    <row r="628" spans="1:12" x14ac:dyDescent="0.2">
      <c r="A628" s="7">
        <v>625</v>
      </c>
      <c r="B628" s="7" t="s">
        <v>149</v>
      </c>
      <c r="C628" s="7">
        <v>2019</v>
      </c>
      <c r="D628" s="7" t="s">
        <v>1267</v>
      </c>
      <c r="E628" s="7" t="s">
        <v>7654</v>
      </c>
      <c r="F628" s="7" t="s">
        <v>6277</v>
      </c>
      <c r="G628" s="7" t="s">
        <v>194</v>
      </c>
      <c r="H628" s="7" t="s">
        <v>10</v>
      </c>
      <c r="I628" s="14" t="s">
        <v>9545</v>
      </c>
      <c r="J628" s="7" t="s">
        <v>4591</v>
      </c>
      <c r="K628" s="7" t="s">
        <v>129</v>
      </c>
      <c r="L628" s="7" t="s">
        <v>12</v>
      </c>
    </row>
    <row r="629" spans="1:12" x14ac:dyDescent="0.2">
      <c r="A629" s="7">
        <v>626</v>
      </c>
      <c r="B629" s="7" t="s">
        <v>149</v>
      </c>
      <c r="C629" s="7">
        <v>2019</v>
      </c>
      <c r="D629" s="7" t="s">
        <v>6274</v>
      </c>
      <c r="E629" s="7" t="s">
        <v>7806</v>
      </c>
      <c r="F629" s="7" t="s">
        <v>6275</v>
      </c>
      <c r="G629" s="7" t="s">
        <v>226</v>
      </c>
      <c r="H629" s="7" t="s">
        <v>769</v>
      </c>
      <c r="I629" s="14" t="s">
        <v>9547</v>
      </c>
      <c r="J629" s="7" t="s">
        <v>4589</v>
      </c>
      <c r="K629" s="7" t="s">
        <v>129</v>
      </c>
      <c r="L629" s="7" t="s">
        <v>12</v>
      </c>
    </row>
    <row r="630" spans="1:12" x14ac:dyDescent="0.2">
      <c r="A630" s="7">
        <v>627</v>
      </c>
      <c r="B630" s="7" t="s">
        <v>149</v>
      </c>
      <c r="C630" s="7">
        <v>2019</v>
      </c>
      <c r="D630" s="7" t="s">
        <v>6276</v>
      </c>
      <c r="E630" s="7" t="s">
        <v>10324</v>
      </c>
      <c r="F630" s="7" t="s">
        <v>6275</v>
      </c>
      <c r="G630" s="7" t="s">
        <v>87</v>
      </c>
      <c r="H630" s="7" t="s">
        <v>37</v>
      </c>
      <c r="I630" s="14" t="s">
        <v>9543</v>
      </c>
      <c r="J630" s="7" t="s">
        <v>4590</v>
      </c>
      <c r="K630" s="7" t="s">
        <v>129</v>
      </c>
      <c r="L630" s="7" t="s">
        <v>12</v>
      </c>
    </row>
    <row r="631" spans="1:12" x14ac:dyDescent="0.2">
      <c r="A631" s="7">
        <v>628</v>
      </c>
      <c r="B631" s="7" t="s">
        <v>149</v>
      </c>
      <c r="C631" s="7">
        <v>2019</v>
      </c>
      <c r="D631" s="7" t="s">
        <v>628</v>
      </c>
      <c r="E631" s="7" t="s">
        <v>7599</v>
      </c>
      <c r="F631" s="7" t="s">
        <v>6273</v>
      </c>
      <c r="G631" s="7" t="s">
        <v>87</v>
      </c>
      <c r="H631" s="7" t="s">
        <v>629</v>
      </c>
      <c r="I631" s="14" t="s">
        <v>9875</v>
      </c>
      <c r="J631" s="7" t="s">
        <v>4588</v>
      </c>
      <c r="K631" s="7" t="s">
        <v>129</v>
      </c>
      <c r="L631" s="7" t="s">
        <v>12</v>
      </c>
    </row>
    <row r="632" spans="1:12" x14ac:dyDescent="0.2">
      <c r="A632" s="7">
        <v>629</v>
      </c>
      <c r="B632" s="7" t="s">
        <v>149</v>
      </c>
      <c r="C632" s="7">
        <v>2019</v>
      </c>
      <c r="D632" s="7" t="s">
        <v>6221</v>
      </c>
      <c r="E632" s="7" t="s">
        <v>7698</v>
      </c>
      <c r="F632" s="7" t="s">
        <v>6222</v>
      </c>
      <c r="G632" s="7" t="s">
        <v>1097</v>
      </c>
      <c r="H632" s="7" t="s">
        <v>6223</v>
      </c>
      <c r="I632" s="14" t="s">
        <v>9876</v>
      </c>
      <c r="J632" s="7" t="s">
        <v>4562</v>
      </c>
      <c r="K632" s="7" t="s">
        <v>129</v>
      </c>
      <c r="L632" s="7" t="s">
        <v>12</v>
      </c>
    </row>
    <row r="633" spans="1:12" x14ac:dyDescent="0.2">
      <c r="A633" s="7">
        <v>630</v>
      </c>
      <c r="B633" s="7" t="s">
        <v>149</v>
      </c>
      <c r="C633" s="7">
        <v>2019</v>
      </c>
      <c r="D633" s="7" t="s">
        <v>872</v>
      </c>
      <c r="E633" s="7" t="s">
        <v>9149</v>
      </c>
      <c r="F633" s="7" t="s">
        <v>6272</v>
      </c>
      <c r="G633" s="7" t="s">
        <v>218</v>
      </c>
      <c r="H633" s="7" t="s">
        <v>876</v>
      </c>
      <c r="I633" s="14" t="s">
        <v>9877</v>
      </c>
      <c r="J633" s="7" t="s">
        <v>4587</v>
      </c>
      <c r="K633" s="7" t="s">
        <v>129</v>
      </c>
      <c r="L633" s="7" t="s">
        <v>12</v>
      </c>
    </row>
    <row r="634" spans="1:12" x14ac:dyDescent="0.2">
      <c r="A634" s="7">
        <v>631</v>
      </c>
      <c r="B634" s="7" t="s">
        <v>149</v>
      </c>
      <c r="C634" s="7">
        <v>2019</v>
      </c>
      <c r="D634" s="7" t="s">
        <v>6270</v>
      </c>
      <c r="E634" s="7" t="s">
        <v>7761</v>
      </c>
      <c r="F634" s="7" t="s">
        <v>6271</v>
      </c>
      <c r="G634" s="7" t="s">
        <v>540</v>
      </c>
      <c r="H634" s="7" t="s">
        <v>9</v>
      </c>
      <c r="I634" s="14" t="s">
        <v>9545</v>
      </c>
      <c r="J634" s="7" t="s">
        <v>4586</v>
      </c>
      <c r="K634" s="7" t="s">
        <v>129</v>
      </c>
      <c r="L634" s="7" t="s">
        <v>12</v>
      </c>
    </row>
    <row r="635" spans="1:12" x14ac:dyDescent="0.2">
      <c r="A635" s="7">
        <v>632</v>
      </c>
      <c r="B635" s="7" t="s">
        <v>149</v>
      </c>
      <c r="C635" s="7">
        <v>2019</v>
      </c>
      <c r="D635" s="7" t="s">
        <v>6219</v>
      </c>
      <c r="E635" s="7" t="s">
        <v>7786</v>
      </c>
      <c r="F635" s="7" t="s">
        <v>6220</v>
      </c>
      <c r="G635" s="7" t="s">
        <v>1093</v>
      </c>
      <c r="H635" s="7" t="s">
        <v>1061</v>
      </c>
      <c r="I635" s="14" t="s">
        <v>9571</v>
      </c>
      <c r="J635" s="7" t="s">
        <v>4561</v>
      </c>
      <c r="K635" s="7" t="s">
        <v>129</v>
      </c>
      <c r="L635" s="7" t="s">
        <v>12</v>
      </c>
    </row>
    <row r="636" spans="1:12" x14ac:dyDescent="0.2">
      <c r="A636" s="7">
        <v>633</v>
      </c>
      <c r="B636" s="7" t="s">
        <v>149</v>
      </c>
      <c r="C636" s="7">
        <v>2019</v>
      </c>
      <c r="D636" s="7" t="s">
        <v>6267</v>
      </c>
      <c r="E636" s="7" t="s">
        <v>10325</v>
      </c>
      <c r="F636" s="7" t="s">
        <v>6268</v>
      </c>
      <c r="G636" s="7" t="s">
        <v>125</v>
      </c>
      <c r="H636" s="7" t="s">
        <v>6269</v>
      </c>
      <c r="I636" s="14" t="s">
        <v>9878</v>
      </c>
      <c r="J636" s="7" t="s">
        <v>4585</v>
      </c>
      <c r="K636" s="7" t="s">
        <v>129</v>
      </c>
      <c r="L636" s="7" t="s">
        <v>12</v>
      </c>
    </row>
    <row r="637" spans="1:12" x14ac:dyDescent="0.2">
      <c r="A637" s="7">
        <v>634</v>
      </c>
      <c r="B637" s="7" t="s">
        <v>149</v>
      </c>
      <c r="C637" s="7">
        <v>2019</v>
      </c>
      <c r="D637" s="7" t="s">
        <v>5791</v>
      </c>
      <c r="E637" s="7" t="s">
        <v>7677</v>
      </c>
      <c r="F637" s="7" t="s">
        <v>6218</v>
      </c>
      <c r="G637" s="7" t="s">
        <v>1096</v>
      </c>
      <c r="H637" s="7" t="s">
        <v>320</v>
      </c>
      <c r="I637" s="14" t="s">
        <v>9879</v>
      </c>
      <c r="J637" s="7" t="s">
        <v>4560</v>
      </c>
      <c r="K637" s="7" t="s">
        <v>129</v>
      </c>
      <c r="L637" s="7" t="s">
        <v>12</v>
      </c>
    </row>
    <row r="638" spans="1:12" x14ac:dyDescent="0.2">
      <c r="A638" s="7">
        <v>635</v>
      </c>
      <c r="B638" s="7" t="s">
        <v>149</v>
      </c>
      <c r="C638" s="7">
        <v>2019</v>
      </c>
      <c r="D638" s="7" t="s">
        <v>6265</v>
      </c>
      <c r="E638" s="7" t="s">
        <v>10326</v>
      </c>
      <c r="F638" s="7" t="s">
        <v>6266</v>
      </c>
      <c r="G638" s="7" t="s">
        <v>119</v>
      </c>
      <c r="H638" s="7" t="s">
        <v>30</v>
      </c>
      <c r="I638" s="14" t="s">
        <v>9880</v>
      </c>
      <c r="J638" s="7" t="s">
        <v>4584</v>
      </c>
      <c r="K638" s="7" t="s">
        <v>129</v>
      </c>
      <c r="L638" s="7" t="s">
        <v>12</v>
      </c>
    </row>
    <row r="639" spans="1:12" x14ac:dyDescent="0.2">
      <c r="A639" s="7">
        <v>636</v>
      </c>
      <c r="B639" s="7" t="s">
        <v>149</v>
      </c>
      <c r="C639" s="7">
        <v>2019</v>
      </c>
      <c r="D639" s="7" t="s">
        <v>6160</v>
      </c>
      <c r="E639" s="7" t="s">
        <v>7568</v>
      </c>
      <c r="F639" s="7" t="s">
        <v>6161</v>
      </c>
      <c r="G639" s="7" t="s">
        <v>6162</v>
      </c>
      <c r="H639" s="7" t="s">
        <v>6163</v>
      </c>
      <c r="I639" s="14" t="s">
        <v>9881</v>
      </c>
      <c r="J639" s="7" t="s">
        <v>4535</v>
      </c>
      <c r="K639" s="7" t="s">
        <v>129</v>
      </c>
      <c r="L639" s="7" t="s">
        <v>12</v>
      </c>
    </row>
    <row r="640" spans="1:12" x14ac:dyDescent="0.2">
      <c r="A640" s="7">
        <v>637</v>
      </c>
      <c r="B640" s="7" t="s">
        <v>149</v>
      </c>
      <c r="C640" s="7">
        <v>2019</v>
      </c>
      <c r="D640" s="7" t="s">
        <v>6262</v>
      </c>
      <c r="E640" s="7" t="s">
        <v>9124</v>
      </c>
      <c r="F640" s="7" t="s">
        <v>6263</v>
      </c>
      <c r="G640" s="7" t="s">
        <v>86</v>
      </c>
      <c r="H640" s="7" t="s">
        <v>6264</v>
      </c>
      <c r="I640" s="14" t="s">
        <v>9882</v>
      </c>
      <c r="J640" s="7" t="s">
        <v>4583</v>
      </c>
      <c r="K640" s="7" t="s">
        <v>129</v>
      </c>
      <c r="L640" s="7" t="s">
        <v>12</v>
      </c>
    </row>
    <row r="641" spans="1:12" x14ac:dyDescent="0.2">
      <c r="A641" s="7">
        <v>638</v>
      </c>
      <c r="B641" s="7" t="s">
        <v>149</v>
      </c>
      <c r="C641" s="7">
        <v>2019</v>
      </c>
      <c r="D641" s="7" t="s">
        <v>5729</v>
      </c>
      <c r="E641" s="7" t="s">
        <v>7582</v>
      </c>
      <c r="F641" s="7" t="s">
        <v>6159</v>
      </c>
      <c r="G641" s="7" t="s">
        <v>328</v>
      </c>
      <c r="H641" s="7" t="s">
        <v>5731</v>
      </c>
      <c r="I641" s="14" t="s">
        <v>9640</v>
      </c>
      <c r="J641" s="7" t="s">
        <v>4534</v>
      </c>
      <c r="K641" s="7" t="s">
        <v>129</v>
      </c>
      <c r="L641" s="7" t="s">
        <v>12</v>
      </c>
    </row>
    <row r="642" spans="1:12" x14ac:dyDescent="0.2">
      <c r="A642" s="7">
        <v>639</v>
      </c>
      <c r="B642" s="7" t="s">
        <v>149</v>
      </c>
      <c r="C642" s="7">
        <v>2019</v>
      </c>
      <c r="D642" s="7" t="s">
        <v>6150</v>
      </c>
      <c r="E642" s="7" t="s">
        <v>10327</v>
      </c>
      <c r="F642" s="7" t="s">
        <v>6151</v>
      </c>
      <c r="G642" s="7" t="s">
        <v>330</v>
      </c>
      <c r="H642" s="7" t="s">
        <v>6152</v>
      </c>
      <c r="I642" s="14" t="s">
        <v>9547</v>
      </c>
      <c r="J642" s="7" t="s">
        <v>4530</v>
      </c>
      <c r="K642" s="7" t="s">
        <v>129</v>
      </c>
      <c r="L642" s="7" t="s">
        <v>12</v>
      </c>
    </row>
    <row r="643" spans="1:12" x14ac:dyDescent="0.2">
      <c r="A643" s="7">
        <v>640</v>
      </c>
      <c r="B643" s="7" t="s">
        <v>149</v>
      </c>
      <c r="C643" s="7">
        <v>2019</v>
      </c>
      <c r="D643" s="7" t="s">
        <v>6148</v>
      </c>
      <c r="E643" s="7" t="s">
        <v>9389</v>
      </c>
      <c r="F643" s="7" t="s">
        <v>6149</v>
      </c>
      <c r="G643" s="7" t="s">
        <v>5636</v>
      </c>
      <c r="H643" s="7" t="s">
        <v>26</v>
      </c>
      <c r="I643" s="14" t="s">
        <v>9542</v>
      </c>
      <c r="J643" s="7" t="s">
        <v>4529</v>
      </c>
      <c r="K643" s="7" t="s">
        <v>129</v>
      </c>
      <c r="L643" s="7" t="s">
        <v>12</v>
      </c>
    </row>
    <row r="644" spans="1:12" x14ac:dyDescent="0.2">
      <c r="A644" s="7">
        <v>641</v>
      </c>
      <c r="B644" s="7" t="s">
        <v>149</v>
      </c>
      <c r="C644" s="7">
        <v>2019</v>
      </c>
      <c r="D644" s="7" t="s">
        <v>5754</v>
      </c>
      <c r="E644" s="7" t="s">
        <v>9395</v>
      </c>
      <c r="F644" s="7" t="s">
        <v>6157</v>
      </c>
      <c r="G644" s="7" t="s">
        <v>6158</v>
      </c>
      <c r="H644" s="7" t="s">
        <v>5756</v>
      </c>
      <c r="I644" s="14" t="s">
        <v>9626</v>
      </c>
      <c r="J644" s="7" t="s">
        <v>4533</v>
      </c>
      <c r="K644" s="7" t="s">
        <v>129</v>
      </c>
      <c r="L644" s="7" t="s">
        <v>12</v>
      </c>
    </row>
    <row r="645" spans="1:12" x14ac:dyDescent="0.2">
      <c r="A645" s="7">
        <v>642</v>
      </c>
      <c r="B645" s="7" t="s">
        <v>149</v>
      </c>
      <c r="C645" s="7">
        <v>2019</v>
      </c>
      <c r="D645" s="7" t="s">
        <v>6259</v>
      </c>
      <c r="E645" s="7" t="s">
        <v>7572</v>
      </c>
      <c r="F645" s="7" t="s">
        <v>6260</v>
      </c>
      <c r="G645" s="7" t="s">
        <v>116</v>
      </c>
      <c r="H645" s="7" t="s">
        <v>6261</v>
      </c>
      <c r="I645" s="14" t="s">
        <v>9883</v>
      </c>
      <c r="J645" s="7" t="s">
        <v>4582</v>
      </c>
      <c r="K645" s="7" t="s">
        <v>129</v>
      </c>
      <c r="L645" s="7" t="s">
        <v>12</v>
      </c>
    </row>
    <row r="646" spans="1:12" x14ac:dyDescent="0.2">
      <c r="A646" s="7">
        <v>643</v>
      </c>
      <c r="B646" s="7" t="s">
        <v>149</v>
      </c>
      <c r="C646" s="7">
        <v>2019</v>
      </c>
      <c r="D646" s="7" t="s">
        <v>6256</v>
      </c>
      <c r="E646" s="7" t="s">
        <v>7793</v>
      </c>
      <c r="F646" s="7" t="s">
        <v>6257</v>
      </c>
      <c r="G646" s="7" t="s">
        <v>357</v>
      </c>
      <c r="H646" s="7" t="s">
        <v>6258</v>
      </c>
      <c r="I646" s="14" t="s">
        <v>9884</v>
      </c>
      <c r="J646" s="7" t="s">
        <v>4581</v>
      </c>
      <c r="K646" s="7" t="s">
        <v>129</v>
      </c>
      <c r="L646" s="7" t="s">
        <v>12</v>
      </c>
    </row>
    <row r="647" spans="1:12" x14ac:dyDescent="0.2">
      <c r="A647" s="7">
        <v>644</v>
      </c>
      <c r="B647" s="7" t="s">
        <v>149</v>
      </c>
      <c r="C647" s="7">
        <v>2019</v>
      </c>
      <c r="D647" s="7" t="s">
        <v>6155</v>
      </c>
      <c r="E647" s="7" t="s">
        <v>9514</v>
      </c>
      <c r="F647" s="7" t="s">
        <v>6156</v>
      </c>
      <c r="G647" s="7" t="s">
        <v>324</v>
      </c>
      <c r="H647" s="7" t="s">
        <v>35</v>
      </c>
      <c r="I647" s="14" t="s">
        <v>9545</v>
      </c>
      <c r="J647" s="7" t="s">
        <v>4532</v>
      </c>
      <c r="K647" s="7" t="s">
        <v>129</v>
      </c>
      <c r="L647" s="7" t="s">
        <v>12</v>
      </c>
    </row>
    <row r="648" spans="1:12" x14ac:dyDescent="0.2">
      <c r="A648" s="7">
        <v>645</v>
      </c>
      <c r="B648" s="7" t="s">
        <v>149</v>
      </c>
      <c r="C648" s="7">
        <v>2019</v>
      </c>
      <c r="D648" s="7" t="s">
        <v>6153</v>
      </c>
      <c r="E648" s="7" t="s">
        <v>7656</v>
      </c>
      <c r="F648" s="7" t="s">
        <v>6154</v>
      </c>
      <c r="G648" s="7" t="s">
        <v>324</v>
      </c>
      <c r="H648" s="7" t="s">
        <v>27</v>
      </c>
      <c r="I648" s="14" t="s">
        <v>9556</v>
      </c>
      <c r="J648" s="7" t="s">
        <v>4531</v>
      </c>
      <c r="K648" s="7" t="s">
        <v>129</v>
      </c>
      <c r="L648" s="7" t="s">
        <v>12</v>
      </c>
    </row>
    <row r="649" spans="1:12" x14ac:dyDescent="0.2">
      <c r="A649" s="7">
        <v>646</v>
      </c>
      <c r="B649" s="7" t="s">
        <v>149</v>
      </c>
      <c r="C649" s="7">
        <v>2019</v>
      </c>
      <c r="D649" s="7" t="s">
        <v>6253</v>
      </c>
      <c r="E649" s="7" t="s">
        <v>7575</v>
      </c>
      <c r="F649" s="7" t="s">
        <v>6254</v>
      </c>
      <c r="G649" s="7" t="s">
        <v>218</v>
      </c>
      <c r="H649" s="7" t="s">
        <v>6255</v>
      </c>
      <c r="I649" s="14" t="s">
        <v>9885</v>
      </c>
      <c r="J649" s="7" t="s">
        <v>4580</v>
      </c>
      <c r="K649" s="7" t="s">
        <v>129</v>
      </c>
      <c r="L649" s="7" t="s">
        <v>12</v>
      </c>
    </row>
    <row r="650" spans="1:12" x14ac:dyDescent="0.2">
      <c r="A650" s="7">
        <v>647</v>
      </c>
      <c r="B650" s="7" t="s">
        <v>149</v>
      </c>
      <c r="C650" s="7">
        <v>2019</v>
      </c>
      <c r="D650" s="7" t="s">
        <v>1363</v>
      </c>
      <c r="E650" s="7" t="s">
        <v>10328</v>
      </c>
      <c r="F650" s="7" t="s">
        <v>6169</v>
      </c>
      <c r="G650" s="7" t="s">
        <v>6166</v>
      </c>
      <c r="H650" s="7" t="s">
        <v>993</v>
      </c>
      <c r="I650" s="14" t="s">
        <v>9886</v>
      </c>
      <c r="J650" s="7" t="s">
        <v>4538</v>
      </c>
      <c r="K650" s="7" t="s">
        <v>129</v>
      </c>
      <c r="L650" s="7" t="s">
        <v>12</v>
      </c>
    </row>
    <row r="651" spans="1:12" x14ac:dyDescent="0.2">
      <c r="A651" s="7">
        <v>648</v>
      </c>
      <c r="B651" s="7" t="s">
        <v>149</v>
      </c>
      <c r="C651" s="7">
        <v>2019</v>
      </c>
      <c r="D651" s="7" t="s">
        <v>281</v>
      </c>
      <c r="E651" s="7" t="s">
        <v>7799</v>
      </c>
      <c r="F651" s="7" t="s">
        <v>6169</v>
      </c>
      <c r="G651" s="7" t="s">
        <v>6166</v>
      </c>
      <c r="H651" s="7" t="s">
        <v>282</v>
      </c>
      <c r="I651" s="14" t="s">
        <v>9887</v>
      </c>
      <c r="J651" s="7" t="s">
        <v>4539</v>
      </c>
      <c r="K651" s="7" t="s">
        <v>129</v>
      </c>
      <c r="L651" s="7" t="s">
        <v>12</v>
      </c>
    </row>
    <row r="652" spans="1:12" x14ac:dyDescent="0.2">
      <c r="A652" s="7">
        <v>649</v>
      </c>
      <c r="B652" s="7" t="s">
        <v>149</v>
      </c>
      <c r="C652" s="7">
        <v>2019</v>
      </c>
      <c r="D652" s="7" t="s">
        <v>6251</v>
      </c>
      <c r="E652" s="7" t="s">
        <v>10329</v>
      </c>
      <c r="F652" s="7" t="s">
        <v>6252</v>
      </c>
      <c r="G652" s="7" t="s">
        <v>87</v>
      </c>
      <c r="H652" s="7" t="s">
        <v>167</v>
      </c>
      <c r="I652" s="14" t="s">
        <v>9588</v>
      </c>
      <c r="J652" s="7" t="s">
        <v>4579</v>
      </c>
      <c r="K652" s="7" t="s">
        <v>129</v>
      </c>
      <c r="L652" s="7" t="s">
        <v>12</v>
      </c>
    </row>
    <row r="653" spans="1:12" x14ac:dyDescent="0.2">
      <c r="A653" s="7">
        <v>650</v>
      </c>
      <c r="B653" s="7" t="s">
        <v>149</v>
      </c>
      <c r="C653" s="7">
        <v>2019</v>
      </c>
      <c r="D653" s="7" t="s">
        <v>5766</v>
      </c>
      <c r="E653" s="7" t="s">
        <v>7559</v>
      </c>
      <c r="F653" s="7" t="s">
        <v>6168</v>
      </c>
      <c r="G653" s="7" t="s">
        <v>6166</v>
      </c>
      <c r="H653" s="7" t="s">
        <v>268</v>
      </c>
      <c r="I653" s="14" t="s">
        <v>9559</v>
      </c>
      <c r="J653" s="7" t="s">
        <v>4537</v>
      </c>
      <c r="K653" s="7" t="s">
        <v>129</v>
      </c>
      <c r="L653" s="7" t="s">
        <v>12</v>
      </c>
    </row>
    <row r="654" spans="1:12" x14ac:dyDescent="0.2">
      <c r="A654" s="7">
        <v>651</v>
      </c>
      <c r="B654" s="7" t="s">
        <v>149</v>
      </c>
      <c r="C654" s="7">
        <v>2019</v>
      </c>
      <c r="D654" s="7" t="s">
        <v>6164</v>
      </c>
      <c r="E654" s="7" t="s">
        <v>10330</v>
      </c>
      <c r="F654" s="7" t="s">
        <v>6165</v>
      </c>
      <c r="G654" s="7" t="s">
        <v>6166</v>
      </c>
      <c r="H654" s="7" t="s">
        <v>6167</v>
      </c>
      <c r="I654" s="14" t="s">
        <v>9618</v>
      </c>
      <c r="J654" s="7" t="s">
        <v>4536</v>
      </c>
      <c r="K654" s="7" t="s">
        <v>129</v>
      </c>
      <c r="L654" s="7" t="s">
        <v>12</v>
      </c>
    </row>
    <row r="655" spans="1:12" x14ac:dyDescent="0.2">
      <c r="A655" s="7">
        <v>652</v>
      </c>
      <c r="B655" s="7" t="s">
        <v>149</v>
      </c>
      <c r="C655" s="7">
        <v>2019</v>
      </c>
      <c r="D655" s="7" t="s">
        <v>554</v>
      </c>
      <c r="E655" s="7" t="s">
        <v>7499</v>
      </c>
      <c r="F655" s="7" t="s">
        <v>6165</v>
      </c>
      <c r="G655" s="7" t="s">
        <v>5221</v>
      </c>
      <c r="H655" s="7" t="s">
        <v>221</v>
      </c>
      <c r="I655" s="14" t="s">
        <v>9865</v>
      </c>
      <c r="J655" s="7" t="s">
        <v>4578</v>
      </c>
      <c r="K655" s="7" t="s">
        <v>129</v>
      </c>
      <c r="L655" s="7" t="s">
        <v>12</v>
      </c>
    </row>
    <row r="656" spans="1:12" x14ac:dyDescent="0.2">
      <c r="A656" s="7">
        <v>653</v>
      </c>
      <c r="B656" s="7" t="s">
        <v>149</v>
      </c>
      <c r="C656" s="7">
        <v>2019</v>
      </c>
      <c r="D656" s="7" t="s">
        <v>6249</v>
      </c>
      <c r="E656" s="7" t="s">
        <v>10331</v>
      </c>
      <c r="F656" s="7" t="s">
        <v>6250</v>
      </c>
      <c r="G656" s="7" t="s">
        <v>401</v>
      </c>
      <c r="H656" s="7" t="s">
        <v>9</v>
      </c>
      <c r="I656" s="14" t="s">
        <v>9545</v>
      </c>
      <c r="J656" s="7" t="s">
        <v>4576</v>
      </c>
      <c r="K656" s="7" t="s">
        <v>129</v>
      </c>
      <c r="L656" s="7" t="s">
        <v>12</v>
      </c>
    </row>
    <row r="657" spans="1:12" x14ac:dyDescent="0.2">
      <c r="A657" s="7">
        <v>654</v>
      </c>
      <c r="B657" s="7" t="s">
        <v>149</v>
      </c>
      <c r="C657" s="7">
        <v>2019</v>
      </c>
      <c r="D657" s="7" t="s">
        <v>414</v>
      </c>
      <c r="E657" s="7" t="s">
        <v>7888</v>
      </c>
      <c r="F657" s="7" t="s">
        <v>6250</v>
      </c>
      <c r="G657" s="7" t="s">
        <v>415</v>
      </c>
      <c r="H657" s="7" t="s">
        <v>416</v>
      </c>
      <c r="I657" s="14" t="s">
        <v>9888</v>
      </c>
      <c r="J657" s="7" t="s">
        <v>4577</v>
      </c>
      <c r="K657" s="7" t="s">
        <v>129</v>
      </c>
      <c r="L657" s="7" t="s">
        <v>12</v>
      </c>
    </row>
    <row r="658" spans="1:12" x14ac:dyDescent="0.2">
      <c r="A658" s="7">
        <v>655</v>
      </c>
      <c r="B658" s="7" t="s">
        <v>149</v>
      </c>
      <c r="C658" s="7">
        <v>2019</v>
      </c>
      <c r="D658" s="7" t="s">
        <v>6029</v>
      </c>
      <c r="E658" s="7" t="s">
        <v>7637</v>
      </c>
      <c r="F658" s="7" t="s">
        <v>6217</v>
      </c>
      <c r="G658" s="7" t="s">
        <v>1097</v>
      </c>
      <c r="H658" s="7" t="s">
        <v>6031</v>
      </c>
      <c r="I658" s="14" t="s">
        <v>9889</v>
      </c>
      <c r="J658" s="7" t="s">
        <v>4559</v>
      </c>
      <c r="K658" s="7" t="s">
        <v>129</v>
      </c>
      <c r="L658" s="7" t="s">
        <v>12</v>
      </c>
    </row>
    <row r="659" spans="1:12" x14ac:dyDescent="0.2">
      <c r="A659" s="7">
        <v>656</v>
      </c>
      <c r="B659" s="7" t="s">
        <v>149</v>
      </c>
      <c r="C659" s="7">
        <v>2019</v>
      </c>
      <c r="D659" s="7" t="s">
        <v>6247</v>
      </c>
      <c r="E659" s="7" t="s">
        <v>9190</v>
      </c>
      <c r="F659" s="7" t="s">
        <v>6248</v>
      </c>
      <c r="G659" s="7" t="s">
        <v>1091</v>
      </c>
      <c r="H659" s="7" t="s">
        <v>27</v>
      </c>
      <c r="I659" s="14" t="s">
        <v>9556</v>
      </c>
      <c r="J659" s="7" t="s">
        <v>4575</v>
      </c>
      <c r="K659" s="7" t="s">
        <v>129</v>
      </c>
      <c r="L659" s="7" t="s">
        <v>12</v>
      </c>
    </row>
    <row r="660" spans="1:12" x14ac:dyDescent="0.2">
      <c r="A660" s="7">
        <v>657</v>
      </c>
      <c r="B660" s="7" t="s">
        <v>149</v>
      </c>
      <c r="C660" s="7">
        <v>2019</v>
      </c>
      <c r="D660" s="7" t="s">
        <v>6245</v>
      </c>
      <c r="E660" s="7" t="s">
        <v>10332</v>
      </c>
      <c r="F660" s="7" t="s">
        <v>6246</v>
      </c>
      <c r="G660" s="7" t="s">
        <v>116</v>
      </c>
      <c r="H660" s="7" t="s">
        <v>15</v>
      </c>
      <c r="I660" s="14" t="s">
        <v>9555</v>
      </c>
      <c r="J660" s="7" t="s">
        <v>4574</v>
      </c>
      <c r="K660" s="7" t="s">
        <v>129</v>
      </c>
      <c r="L660" s="7" t="s">
        <v>12</v>
      </c>
    </row>
    <row r="661" spans="1:12" x14ac:dyDescent="0.2">
      <c r="A661" s="7">
        <v>658</v>
      </c>
      <c r="B661" s="7" t="s">
        <v>149</v>
      </c>
      <c r="C661" s="7">
        <v>2019</v>
      </c>
      <c r="D661" s="7" t="s">
        <v>6243</v>
      </c>
      <c r="E661" s="7" t="s">
        <v>10333</v>
      </c>
      <c r="F661" s="7" t="s">
        <v>6244</v>
      </c>
      <c r="G661" s="7" t="s">
        <v>115</v>
      </c>
      <c r="H661" s="7" t="s">
        <v>11</v>
      </c>
      <c r="I661" s="14" t="s">
        <v>9573</v>
      </c>
      <c r="J661" s="7" t="s">
        <v>4573</v>
      </c>
      <c r="K661" s="7" t="s">
        <v>129</v>
      </c>
      <c r="L661" s="7" t="s">
        <v>12</v>
      </c>
    </row>
    <row r="662" spans="1:12" x14ac:dyDescent="0.2">
      <c r="A662" s="7">
        <v>659</v>
      </c>
      <c r="B662" s="7" t="s">
        <v>149</v>
      </c>
      <c r="C662" s="7">
        <v>2019</v>
      </c>
      <c r="D662" s="7" t="s">
        <v>6241</v>
      </c>
      <c r="E662" s="7" t="s">
        <v>10143</v>
      </c>
      <c r="F662" s="7" t="s">
        <v>6242</v>
      </c>
      <c r="G662" s="7" t="s">
        <v>116</v>
      </c>
      <c r="H662" s="7" t="s">
        <v>71</v>
      </c>
      <c r="I662" s="14" t="s">
        <v>9657</v>
      </c>
      <c r="J662" s="7" t="s">
        <v>4572</v>
      </c>
      <c r="K662" s="7" t="s">
        <v>129</v>
      </c>
      <c r="L662" s="7" t="s">
        <v>12</v>
      </c>
    </row>
    <row r="663" spans="1:12" x14ac:dyDescent="0.2">
      <c r="A663" s="7">
        <v>660</v>
      </c>
      <c r="B663" s="7" t="s">
        <v>149</v>
      </c>
      <c r="C663" s="7">
        <v>2019</v>
      </c>
      <c r="D663" s="7" t="s">
        <v>6238</v>
      </c>
      <c r="E663" s="7" t="s">
        <v>7581</v>
      </c>
      <c r="F663" s="7" t="s">
        <v>6239</v>
      </c>
      <c r="G663" s="7" t="s">
        <v>88</v>
      </c>
      <c r="H663" s="7" t="s">
        <v>6240</v>
      </c>
      <c r="I663" s="14" t="s">
        <v>9890</v>
      </c>
      <c r="J663" s="7" t="s">
        <v>4571</v>
      </c>
      <c r="K663" s="7" t="s">
        <v>129</v>
      </c>
      <c r="L663" s="7" t="s">
        <v>12</v>
      </c>
    </row>
    <row r="664" spans="1:12" x14ac:dyDescent="0.2">
      <c r="A664" s="7">
        <v>661</v>
      </c>
      <c r="B664" s="7" t="s">
        <v>149</v>
      </c>
      <c r="C664" s="7">
        <v>2019</v>
      </c>
      <c r="D664" s="7" t="s">
        <v>718</v>
      </c>
      <c r="E664" s="7" t="s">
        <v>7686</v>
      </c>
      <c r="F664" s="7" t="s">
        <v>6237</v>
      </c>
      <c r="G664" s="7" t="s">
        <v>124</v>
      </c>
      <c r="H664" s="7" t="s">
        <v>11</v>
      </c>
      <c r="I664" s="14" t="s">
        <v>9655</v>
      </c>
      <c r="J664" s="7" t="s">
        <v>4570</v>
      </c>
      <c r="K664" s="7" t="s">
        <v>129</v>
      </c>
      <c r="L664" s="7" t="s">
        <v>12</v>
      </c>
    </row>
    <row r="665" spans="1:12" x14ac:dyDescent="0.2">
      <c r="A665" s="7">
        <v>662</v>
      </c>
      <c r="B665" s="7" t="s">
        <v>149</v>
      </c>
      <c r="C665" s="7">
        <v>2019</v>
      </c>
      <c r="D665" s="7" t="s">
        <v>6235</v>
      </c>
      <c r="E665" s="7" t="s">
        <v>7617</v>
      </c>
      <c r="F665" s="7" t="s">
        <v>6236</v>
      </c>
      <c r="G665" s="7" t="s">
        <v>119</v>
      </c>
      <c r="H665" s="7" t="s">
        <v>68</v>
      </c>
      <c r="I665" s="14" t="s">
        <v>9840</v>
      </c>
      <c r="J665" s="7" t="s">
        <v>4569</v>
      </c>
      <c r="K665" s="7" t="s">
        <v>129</v>
      </c>
      <c r="L665" s="7" t="s">
        <v>12</v>
      </c>
    </row>
    <row r="666" spans="1:12" x14ac:dyDescent="0.2">
      <c r="A666" s="7">
        <v>663</v>
      </c>
      <c r="B666" s="7" t="s">
        <v>149</v>
      </c>
      <c r="C666" s="7">
        <v>2019</v>
      </c>
      <c r="D666" s="7" t="s">
        <v>6232</v>
      </c>
      <c r="E666" s="7" t="s">
        <v>10264</v>
      </c>
      <c r="F666" s="7" t="s">
        <v>6233</v>
      </c>
      <c r="G666" s="7" t="s">
        <v>86</v>
      </c>
      <c r="H666" s="7" t="s">
        <v>6234</v>
      </c>
      <c r="I666" s="14" t="s">
        <v>9891</v>
      </c>
      <c r="J666" s="7" t="s">
        <v>4568</v>
      </c>
      <c r="K666" s="7" t="s">
        <v>129</v>
      </c>
      <c r="L666" s="7" t="s">
        <v>12</v>
      </c>
    </row>
    <row r="667" spans="1:12" x14ac:dyDescent="0.2">
      <c r="A667" s="7">
        <v>664</v>
      </c>
      <c r="B667" s="7" t="s">
        <v>149</v>
      </c>
      <c r="C667" s="7">
        <v>2019</v>
      </c>
      <c r="D667" s="7" t="s">
        <v>6230</v>
      </c>
      <c r="E667" s="7" t="s">
        <v>9132</v>
      </c>
      <c r="F667" s="7" t="s">
        <v>6231</v>
      </c>
      <c r="G667" s="7" t="s">
        <v>194</v>
      </c>
      <c r="H667" s="7" t="s">
        <v>16</v>
      </c>
      <c r="I667" s="14" t="s">
        <v>9782</v>
      </c>
      <c r="J667" s="7" t="s">
        <v>4567</v>
      </c>
      <c r="K667" s="7" t="s">
        <v>129</v>
      </c>
      <c r="L667" s="7" t="s">
        <v>12</v>
      </c>
    </row>
    <row r="668" spans="1:12" x14ac:dyDescent="0.2">
      <c r="A668" s="7">
        <v>665</v>
      </c>
      <c r="B668" s="7" t="s">
        <v>149</v>
      </c>
      <c r="C668" s="7">
        <v>2019</v>
      </c>
      <c r="D668" s="7" t="s">
        <v>5210</v>
      </c>
      <c r="E668" s="7" t="s">
        <v>9113</v>
      </c>
      <c r="F668" s="7" t="s">
        <v>6229</v>
      </c>
      <c r="G668" s="7" t="s">
        <v>123</v>
      </c>
      <c r="H668" s="7" t="s">
        <v>24</v>
      </c>
      <c r="I668" s="14" t="s">
        <v>9647</v>
      </c>
      <c r="J668" s="7" t="s">
        <v>4566</v>
      </c>
      <c r="K668" s="7" t="s">
        <v>129</v>
      </c>
      <c r="L668" s="7" t="s">
        <v>12</v>
      </c>
    </row>
    <row r="669" spans="1:12" x14ac:dyDescent="0.2">
      <c r="A669" s="7">
        <v>666</v>
      </c>
      <c r="B669" s="7" t="s">
        <v>149</v>
      </c>
      <c r="C669" s="7">
        <v>2019</v>
      </c>
      <c r="D669" s="7" t="s">
        <v>1217</v>
      </c>
      <c r="E669" s="7" t="s">
        <v>7555</v>
      </c>
      <c r="F669" s="7" t="s">
        <v>6228</v>
      </c>
      <c r="G669" s="7" t="s">
        <v>86</v>
      </c>
      <c r="H669" s="7" t="s">
        <v>716</v>
      </c>
      <c r="I669" s="14" t="s">
        <v>9892</v>
      </c>
      <c r="J669" s="7" t="s">
        <v>4565</v>
      </c>
      <c r="K669" s="7" t="s">
        <v>129</v>
      </c>
      <c r="L669" s="7" t="s">
        <v>12</v>
      </c>
    </row>
    <row r="670" spans="1:12" x14ac:dyDescent="0.2">
      <c r="A670" s="7">
        <v>667</v>
      </c>
      <c r="B670" s="7" t="s">
        <v>149</v>
      </c>
      <c r="C670" s="7">
        <v>2019</v>
      </c>
      <c r="D670" s="7" t="s">
        <v>6226</v>
      </c>
      <c r="E670" s="7" t="s">
        <v>9214</v>
      </c>
      <c r="F670" s="7" t="s">
        <v>6227</v>
      </c>
      <c r="G670" s="7" t="s">
        <v>121</v>
      </c>
      <c r="H670" s="7" t="s">
        <v>54</v>
      </c>
      <c r="I670" s="14" t="s">
        <v>9634</v>
      </c>
      <c r="J670" s="7" t="s">
        <v>4564</v>
      </c>
      <c r="K670" s="7" t="s">
        <v>129</v>
      </c>
      <c r="L670" s="7" t="s">
        <v>12</v>
      </c>
    </row>
    <row r="671" spans="1:12" x14ac:dyDescent="0.2">
      <c r="A671" s="7">
        <v>668</v>
      </c>
      <c r="B671" s="7" t="s">
        <v>149</v>
      </c>
      <c r="C671" s="7">
        <v>2019</v>
      </c>
      <c r="D671" s="7" t="s">
        <v>6129</v>
      </c>
      <c r="E671" s="7" t="s">
        <v>7806</v>
      </c>
      <c r="F671" s="7" t="s">
        <v>6130</v>
      </c>
      <c r="G671" s="7" t="s">
        <v>122</v>
      </c>
      <c r="H671" s="7" t="s">
        <v>6131</v>
      </c>
      <c r="I671" s="14" t="s">
        <v>9573</v>
      </c>
      <c r="J671" s="7" t="s">
        <v>4522</v>
      </c>
      <c r="K671" s="7" t="s">
        <v>129</v>
      </c>
      <c r="L671" s="7" t="s">
        <v>12</v>
      </c>
    </row>
    <row r="672" spans="1:12" x14ac:dyDescent="0.2">
      <c r="A672" s="7">
        <v>669</v>
      </c>
      <c r="B672" s="7" t="s">
        <v>149</v>
      </c>
      <c r="C672" s="7">
        <v>2019</v>
      </c>
      <c r="D672" s="7" t="s">
        <v>6138</v>
      </c>
      <c r="E672" s="7" t="s">
        <v>10334</v>
      </c>
      <c r="F672" s="7" t="s">
        <v>6139</v>
      </c>
      <c r="G672" s="7" t="s">
        <v>1093</v>
      </c>
      <c r="H672" s="7" t="s">
        <v>6140</v>
      </c>
      <c r="I672" s="14" t="s">
        <v>9893</v>
      </c>
      <c r="J672" s="7" t="s">
        <v>4526</v>
      </c>
      <c r="K672" s="7" t="s">
        <v>129</v>
      </c>
      <c r="L672" s="7" t="s">
        <v>12</v>
      </c>
    </row>
    <row r="673" spans="1:12" x14ac:dyDescent="0.2">
      <c r="A673" s="7">
        <v>670</v>
      </c>
      <c r="B673" s="7" t="s">
        <v>149</v>
      </c>
      <c r="C673" s="7">
        <v>2019</v>
      </c>
      <c r="D673" s="7" t="s">
        <v>1262</v>
      </c>
      <c r="E673" s="7" t="s">
        <v>9138</v>
      </c>
      <c r="F673" s="7" t="s">
        <v>6128</v>
      </c>
      <c r="G673" s="7" t="s">
        <v>540</v>
      </c>
      <c r="H673" s="7" t="s">
        <v>144</v>
      </c>
      <c r="I673" s="14" t="s">
        <v>8498</v>
      </c>
      <c r="J673" s="7" t="s">
        <v>4521</v>
      </c>
      <c r="K673" s="7" t="s">
        <v>129</v>
      </c>
      <c r="L673" s="7" t="s">
        <v>12</v>
      </c>
    </row>
    <row r="674" spans="1:12" x14ac:dyDescent="0.2">
      <c r="A674" s="7">
        <v>671</v>
      </c>
      <c r="B674" s="7" t="s">
        <v>149</v>
      </c>
      <c r="C674" s="7">
        <v>2019</v>
      </c>
      <c r="D674" s="7" t="s">
        <v>6126</v>
      </c>
      <c r="E674" s="7" t="s">
        <v>9084</v>
      </c>
      <c r="F674" s="7" t="s">
        <v>6127</v>
      </c>
      <c r="G674" s="7" t="s">
        <v>90</v>
      </c>
      <c r="H674" s="7" t="s">
        <v>1072</v>
      </c>
      <c r="I674" s="14" t="s">
        <v>9894</v>
      </c>
      <c r="J674" s="7" t="s">
        <v>4520</v>
      </c>
      <c r="K674" s="7" t="s">
        <v>129</v>
      </c>
      <c r="L674" s="7" t="s">
        <v>12</v>
      </c>
    </row>
    <row r="675" spans="1:12" x14ac:dyDescent="0.2">
      <c r="A675" s="7">
        <v>672</v>
      </c>
      <c r="B675" s="7" t="s">
        <v>149</v>
      </c>
      <c r="C675" s="7">
        <v>2019</v>
      </c>
      <c r="D675" s="7" t="s">
        <v>674</v>
      </c>
      <c r="E675" s="7" t="s">
        <v>7496</v>
      </c>
      <c r="F675" s="7" t="s">
        <v>6125</v>
      </c>
      <c r="G675" s="7" t="s">
        <v>226</v>
      </c>
      <c r="H675" s="7" t="s">
        <v>675</v>
      </c>
      <c r="I675" s="14" t="s">
        <v>9895</v>
      </c>
      <c r="J675" s="7" t="s">
        <v>4519</v>
      </c>
      <c r="K675" s="7" t="s">
        <v>129</v>
      </c>
      <c r="L675" s="7" t="s">
        <v>12</v>
      </c>
    </row>
    <row r="676" spans="1:12" x14ac:dyDescent="0.2">
      <c r="A676" s="7">
        <v>673</v>
      </c>
      <c r="B676" s="7" t="s">
        <v>149</v>
      </c>
      <c r="C676" s="7">
        <v>2019</v>
      </c>
      <c r="D676" s="7" t="s">
        <v>6122</v>
      </c>
      <c r="E676" s="7" t="s">
        <v>9269</v>
      </c>
      <c r="F676" s="7" t="s">
        <v>6123</v>
      </c>
      <c r="G676" s="7" t="s">
        <v>118</v>
      </c>
      <c r="H676" s="7" t="s">
        <v>6124</v>
      </c>
      <c r="I676" s="14" t="s">
        <v>9896</v>
      </c>
      <c r="J676" s="7" t="s">
        <v>4518</v>
      </c>
      <c r="K676" s="7" t="s">
        <v>129</v>
      </c>
      <c r="L676" s="7" t="s">
        <v>12</v>
      </c>
    </row>
    <row r="677" spans="1:12" x14ac:dyDescent="0.2">
      <c r="A677" s="7">
        <v>674</v>
      </c>
      <c r="B677" s="7" t="s">
        <v>149</v>
      </c>
      <c r="C677" s="7">
        <v>2019</v>
      </c>
      <c r="D677" s="7" t="s">
        <v>5781</v>
      </c>
      <c r="E677" s="7" t="s">
        <v>10335</v>
      </c>
      <c r="F677" s="7" t="s">
        <v>5782</v>
      </c>
      <c r="G677" s="7" t="s">
        <v>333</v>
      </c>
      <c r="H677" s="7" t="s">
        <v>705</v>
      </c>
      <c r="I677" s="14" t="s">
        <v>9897</v>
      </c>
      <c r="J677" s="7" t="s">
        <v>4347</v>
      </c>
      <c r="K677" s="7" t="s">
        <v>129</v>
      </c>
      <c r="L677" s="7" t="s">
        <v>12</v>
      </c>
    </row>
    <row r="678" spans="1:12" x14ac:dyDescent="0.2">
      <c r="A678" s="7">
        <v>675</v>
      </c>
      <c r="B678" s="7" t="s">
        <v>149</v>
      </c>
      <c r="C678" s="7">
        <v>2019</v>
      </c>
      <c r="D678" s="7" t="s">
        <v>5779</v>
      </c>
      <c r="E678" s="7" t="s">
        <v>10336</v>
      </c>
      <c r="F678" s="7" t="s">
        <v>5780</v>
      </c>
      <c r="G678" s="7" t="s">
        <v>333</v>
      </c>
      <c r="H678" s="7" t="s">
        <v>919</v>
      </c>
      <c r="I678" s="14" t="s">
        <v>9898</v>
      </c>
      <c r="J678" s="7" t="s">
        <v>4346</v>
      </c>
      <c r="K678" s="7" t="s">
        <v>129</v>
      </c>
      <c r="L678" s="7" t="s">
        <v>12</v>
      </c>
    </row>
    <row r="679" spans="1:12" x14ac:dyDescent="0.2">
      <c r="A679" s="7">
        <v>676</v>
      </c>
      <c r="B679" s="7" t="s">
        <v>149</v>
      </c>
      <c r="C679" s="7">
        <v>2019</v>
      </c>
      <c r="D679" s="7" t="s">
        <v>6136</v>
      </c>
      <c r="E679" s="7" t="s">
        <v>10111</v>
      </c>
      <c r="F679" s="7" t="s">
        <v>6137</v>
      </c>
      <c r="G679" s="7" t="s">
        <v>1097</v>
      </c>
      <c r="H679" s="7" t="s">
        <v>99</v>
      </c>
      <c r="I679" s="14" t="s">
        <v>9553</v>
      </c>
      <c r="J679" s="7" t="s">
        <v>4525</v>
      </c>
      <c r="K679" s="7" t="s">
        <v>129</v>
      </c>
      <c r="L679" s="7" t="s">
        <v>12</v>
      </c>
    </row>
    <row r="680" spans="1:12" x14ac:dyDescent="0.2">
      <c r="A680" s="7">
        <v>677</v>
      </c>
      <c r="B680" s="7" t="s">
        <v>149</v>
      </c>
      <c r="C680" s="7">
        <v>2019</v>
      </c>
      <c r="D680" s="7" t="s">
        <v>5793</v>
      </c>
      <c r="E680" s="7" t="s">
        <v>10337</v>
      </c>
      <c r="F680" s="7" t="s">
        <v>5794</v>
      </c>
      <c r="G680" s="7" t="s">
        <v>336</v>
      </c>
      <c r="H680" s="7" t="s">
        <v>5795</v>
      </c>
      <c r="I680" s="14" t="s">
        <v>9899</v>
      </c>
      <c r="J680" s="7" t="s">
        <v>4353</v>
      </c>
      <c r="K680" s="7" t="s">
        <v>129</v>
      </c>
      <c r="L680" s="7" t="s">
        <v>12</v>
      </c>
    </row>
    <row r="681" spans="1:12" x14ac:dyDescent="0.2">
      <c r="A681" s="7">
        <v>678</v>
      </c>
      <c r="B681" s="7" t="s">
        <v>149</v>
      </c>
      <c r="C681" s="7">
        <v>2019</v>
      </c>
      <c r="D681" s="7" t="s">
        <v>5791</v>
      </c>
      <c r="E681" s="7" t="s">
        <v>7677</v>
      </c>
      <c r="F681" s="7" t="s">
        <v>5792</v>
      </c>
      <c r="G681" s="7" t="s">
        <v>353</v>
      </c>
      <c r="H681" s="7" t="s">
        <v>320</v>
      </c>
      <c r="I681" s="14" t="s">
        <v>9879</v>
      </c>
      <c r="J681" s="7" t="s">
        <v>4352</v>
      </c>
      <c r="K681" s="7" t="s">
        <v>129</v>
      </c>
      <c r="L681" s="7" t="s">
        <v>12</v>
      </c>
    </row>
    <row r="682" spans="1:12" x14ac:dyDescent="0.2">
      <c r="A682" s="7">
        <v>679</v>
      </c>
      <c r="B682" s="7" t="s">
        <v>149</v>
      </c>
      <c r="C682" s="7">
        <v>2019</v>
      </c>
      <c r="D682" s="7" t="s">
        <v>5788</v>
      </c>
      <c r="E682" s="7" t="s">
        <v>10338</v>
      </c>
      <c r="F682" s="7" t="s">
        <v>5789</v>
      </c>
      <c r="G682" s="7" t="s">
        <v>336</v>
      </c>
      <c r="H682" s="7" t="s">
        <v>5790</v>
      </c>
      <c r="I682" s="14" t="s">
        <v>9895</v>
      </c>
      <c r="J682" s="7" t="s">
        <v>4351</v>
      </c>
      <c r="K682" s="7" t="s">
        <v>129</v>
      </c>
      <c r="L682" s="7" t="s">
        <v>12</v>
      </c>
    </row>
    <row r="683" spans="1:12" x14ac:dyDescent="0.2">
      <c r="A683" s="7">
        <v>680</v>
      </c>
      <c r="B683" s="7" t="s">
        <v>149</v>
      </c>
      <c r="C683" s="7">
        <v>2019</v>
      </c>
      <c r="D683" s="7" t="s">
        <v>1453</v>
      </c>
      <c r="E683" s="7" t="s">
        <v>7822</v>
      </c>
      <c r="F683" s="7" t="s">
        <v>5787</v>
      </c>
      <c r="G683" s="7" t="s">
        <v>1107</v>
      </c>
      <c r="H683" s="7" t="s">
        <v>658</v>
      </c>
      <c r="I683" s="14" t="s">
        <v>9571</v>
      </c>
      <c r="J683" s="7" t="s">
        <v>4350</v>
      </c>
      <c r="K683" s="7" t="s">
        <v>129</v>
      </c>
      <c r="L683" s="7" t="s">
        <v>12</v>
      </c>
    </row>
    <row r="684" spans="1:12" x14ac:dyDescent="0.2">
      <c r="A684" s="7">
        <v>681</v>
      </c>
      <c r="B684" s="7" t="s">
        <v>149</v>
      </c>
      <c r="C684" s="7">
        <v>2019</v>
      </c>
      <c r="D684" s="7" t="s">
        <v>6120</v>
      </c>
      <c r="E684" s="7" t="s">
        <v>10339</v>
      </c>
      <c r="F684" s="7" t="s">
        <v>6121</v>
      </c>
      <c r="G684" s="7" t="s">
        <v>142</v>
      </c>
      <c r="H684" s="7" t="s">
        <v>26</v>
      </c>
      <c r="I684" s="14" t="s">
        <v>9542</v>
      </c>
      <c r="J684" s="7" t="s">
        <v>4517</v>
      </c>
      <c r="K684" s="7" t="s">
        <v>129</v>
      </c>
      <c r="L684" s="7" t="s">
        <v>12</v>
      </c>
    </row>
    <row r="685" spans="1:12" x14ac:dyDescent="0.2">
      <c r="A685" s="7">
        <v>682</v>
      </c>
      <c r="B685" s="7" t="s">
        <v>149</v>
      </c>
      <c r="C685" s="7">
        <v>2019</v>
      </c>
      <c r="D685" s="7" t="s">
        <v>6133</v>
      </c>
      <c r="E685" s="7" t="s">
        <v>10340</v>
      </c>
      <c r="F685" s="7" t="s">
        <v>6134</v>
      </c>
      <c r="G685" s="7" t="s">
        <v>1097</v>
      </c>
      <c r="H685" s="7" t="s">
        <v>6135</v>
      </c>
      <c r="I685" s="14" t="s">
        <v>9900</v>
      </c>
      <c r="J685" s="7" t="s">
        <v>4524</v>
      </c>
      <c r="K685" s="7" t="s">
        <v>129</v>
      </c>
      <c r="L685" s="7" t="s">
        <v>12</v>
      </c>
    </row>
    <row r="686" spans="1:12" x14ac:dyDescent="0.2">
      <c r="A686" s="7">
        <v>683</v>
      </c>
      <c r="B686" s="7" t="s">
        <v>149</v>
      </c>
      <c r="C686" s="7">
        <v>2019</v>
      </c>
      <c r="D686" s="7" t="s">
        <v>1285</v>
      </c>
      <c r="E686" s="7" t="s">
        <v>7648</v>
      </c>
      <c r="F686" s="7" t="s">
        <v>6119</v>
      </c>
      <c r="G686" s="7" t="s">
        <v>220</v>
      </c>
      <c r="H686" s="7" t="s">
        <v>51</v>
      </c>
      <c r="I686" s="14" t="s">
        <v>8498</v>
      </c>
      <c r="J686" s="7" t="s">
        <v>4516</v>
      </c>
      <c r="K686" s="7" t="s">
        <v>129</v>
      </c>
      <c r="L686" s="7" t="s">
        <v>12</v>
      </c>
    </row>
    <row r="687" spans="1:12" x14ac:dyDescent="0.2">
      <c r="A687" s="7">
        <v>684</v>
      </c>
      <c r="B687" s="7" t="s">
        <v>149</v>
      </c>
      <c r="C687" s="7">
        <v>2019</v>
      </c>
      <c r="D687" s="7" t="s">
        <v>6117</v>
      </c>
      <c r="E687" s="7" t="s">
        <v>10341</v>
      </c>
      <c r="F687" s="7" t="s">
        <v>6118</v>
      </c>
      <c r="G687" s="7" t="s">
        <v>116</v>
      </c>
      <c r="H687" s="7" t="s">
        <v>15</v>
      </c>
      <c r="I687" s="14" t="s">
        <v>9555</v>
      </c>
      <c r="J687" s="7" t="s">
        <v>4515</v>
      </c>
      <c r="K687" s="7" t="s">
        <v>129</v>
      </c>
      <c r="L687" s="7" t="s">
        <v>12</v>
      </c>
    </row>
    <row r="688" spans="1:12" x14ac:dyDescent="0.2">
      <c r="A688" s="7">
        <v>685</v>
      </c>
      <c r="B688" s="7" t="s">
        <v>149</v>
      </c>
      <c r="C688" s="7">
        <v>2019</v>
      </c>
      <c r="D688" s="7" t="s">
        <v>5784</v>
      </c>
      <c r="E688" s="7" t="s">
        <v>9363</v>
      </c>
      <c r="F688" s="7" t="s">
        <v>5785</v>
      </c>
      <c r="G688" s="7" t="s">
        <v>5740</v>
      </c>
      <c r="H688" s="7" t="s">
        <v>5786</v>
      </c>
      <c r="I688" s="14" t="s">
        <v>9901</v>
      </c>
      <c r="J688" s="7" t="s">
        <v>4349</v>
      </c>
      <c r="K688" s="7" t="s">
        <v>129</v>
      </c>
      <c r="L688" s="7" t="s">
        <v>12</v>
      </c>
    </row>
    <row r="689" spans="1:12" x14ac:dyDescent="0.2">
      <c r="A689" s="7">
        <v>686</v>
      </c>
      <c r="B689" s="7" t="s">
        <v>149</v>
      </c>
      <c r="C689" s="7">
        <v>2019</v>
      </c>
      <c r="D689" s="7" t="s">
        <v>110</v>
      </c>
      <c r="E689" s="7" t="s">
        <v>7918</v>
      </c>
      <c r="F689" s="7" t="s">
        <v>5785</v>
      </c>
      <c r="G689" s="7" t="s">
        <v>1091</v>
      </c>
      <c r="H689" s="7" t="s">
        <v>44</v>
      </c>
      <c r="I689" s="14" t="s">
        <v>9731</v>
      </c>
      <c r="J689" s="7" t="s">
        <v>4514</v>
      </c>
      <c r="K689" s="7" t="s">
        <v>129</v>
      </c>
      <c r="L689" s="7" t="s">
        <v>12</v>
      </c>
    </row>
    <row r="690" spans="1:12" x14ac:dyDescent="0.2">
      <c r="A690" s="7">
        <v>687</v>
      </c>
      <c r="B690" s="7" t="s">
        <v>149</v>
      </c>
      <c r="C690" s="7">
        <v>2019</v>
      </c>
      <c r="D690" s="7" t="s">
        <v>5776</v>
      </c>
      <c r="E690" s="7" t="s">
        <v>7582</v>
      </c>
      <c r="F690" s="7" t="s">
        <v>5777</v>
      </c>
      <c r="G690" s="7" t="s">
        <v>333</v>
      </c>
      <c r="H690" s="7" t="s">
        <v>5778</v>
      </c>
      <c r="I690" s="14" t="s">
        <v>9902</v>
      </c>
      <c r="J690" s="7" t="s">
        <v>4345</v>
      </c>
      <c r="K690" s="7" t="s">
        <v>129</v>
      </c>
      <c r="L690" s="7" t="s">
        <v>12</v>
      </c>
    </row>
    <row r="691" spans="1:12" x14ac:dyDescent="0.2">
      <c r="A691" s="7">
        <v>688</v>
      </c>
      <c r="B691" s="7" t="s">
        <v>149</v>
      </c>
      <c r="C691" s="7">
        <v>2019</v>
      </c>
      <c r="D691" s="7" t="s">
        <v>5701</v>
      </c>
      <c r="E691" s="7" t="s">
        <v>10342</v>
      </c>
      <c r="F691" s="7" t="s">
        <v>6116</v>
      </c>
      <c r="G691" s="7" t="s">
        <v>226</v>
      </c>
      <c r="H691" s="7" t="s">
        <v>5703</v>
      </c>
      <c r="I691" s="14" t="s">
        <v>9903</v>
      </c>
      <c r="J691" s="7" t="s">
        <v>4513</v>
      </c>
      <c r="K691" s="7" t="s">
        <v>129</v>
      </c>
      <c r="L691" s="7" t="s">
        <v>12</v>
      </c>
    </row>
    <row r="692" spans="1:12" x14ac:dyDescent="0.2">
      <c r="A692" s="7">
        <v>689</v>
      </c>
      <c r="B692" s="7" t="s">
        <v>149</v>
      </c>
      <c r="C692" s="7">
        <v>2019</v>
      </c>
      <c r="D692" s="7" t="s">
        <v>628</v>
      </c>
      <c r="E692" s="7" t="s">
        <v>7599</v>
      </c>
      <c r="F692" s="7" t="s">
        <v>5783</v>
      </c>
      <c r="G692" s="7" t="s">
        <v>1107</v>
      </c>
      <c r="H692" s="7" t="s">
        <v>629</v>
      </c>
      <c r="I692" s="14" t="s">
        <v>9875</v>
      </c>
      <c r="J692" s="7" t="s">
        <v>4348</v>
      </c>
      <c r="K692" s="7" t="s">
        <v>129</v>
      </c>
      <c r="L692" s="7" t="s">
        <v>12</v>
      </c>
    </row>
    <row r="693" spans="1:12" x14ac:dyDescent="0.2">
      <c r="A693" s="7">
        <v>690</v>
      </c>
      <c r="B693" s="7" t="s">
        <v>149</v>
      </c>
      <c r="C693" s="7">
        <v>2019</v>
      </c>
      <c r="D693" s="7" t="s">
        <v>6113</v>
      </c>
      <c r="E693" s="7" t="s">
        <v>10128</v>
      </c>
      <c r="F693" s="7" t="s">
        <v>6114</v>
      </c>
      <c r="G693" s="7" t="s">
        <v>116</v>
      </c>
      <c r="H693" s="7" t="s">
        <v>6115</v>
      </c>
      <c r="I693" s="14" t="s">
        <v>9638</v>
      </c>
      <c r="J693" s="7" t="s">
        <v>4512</v>
      </c>
      <c r="K693" s="7" t="s">
        <v>129</v>
      </c>
      <c r="L693" s="7" t="s">
        <v>12</v>
      </c>
    </row>
    <row r="694" spans="1:12" x14ac:dyDescent="0.2">
      <c r="A694" s="7">
        <v>691</v>
      </c>
      <c r="B694" s="7" t="s">
        <v>149</v>
      </c>
      <c r="C694" s="7">
        <v>2019</v>
      </c>
      <c r="D694" s="7" t="s">
        <v>2919</v>
      </c>
      <c r="E694" s="7" t="s">
        <v>9412</v>
      </c>
      <c r="F694" s="7" t="s">
        <v>6112</v>
      </c>
      <c r="G694" s="7" t="s">
        <v>92</v>
      </c>
      <c r="H694" s="7" t="s">
        <v>2724</v>
      </c>
      <c r="I694" s="14" t="s">
        <v>9904</v>
      </c>
      <c r="J694" s="7" t="s">
        <v>4511</v>
      </c>
      <c r="K694" s="7" t="s">
        <v>129</v>
      </c>
      <c r="L694" s="7" t="s">
        <v>12</v>
      </c>
    </row>
    <row r="695" spans="1:12" x14ac:dyDescent="0.2">
      <c r="A695" s="7">
        <v>692</v>
      </c>
      <c r="B695" s="7" t="s">
        <v>149</v>
      </c>
      <c r="C695" s="7">
        <v>2019</v>
      </c>
      <c r="D695" s="7" t="s">
        <v>727</v>
      </c>
      <c r="E695" s="7" t="s">
        <v>7822</v>
      </c>
      <c r="F695" s="7" t="s">
        <v>6111</v>
      </c>
      <c r="G695" s="7" t="s">
        <v>226</v>
      </c>
      <c r="H695" s="7" t="s">
        <v>728</v>
      </c>
      <c r="I695" s="14" t="s">
        <v>9905</v>
      </c>
      <c r="J695" s="7" t="s">
        <v>4510</v>
      </c>
      <c r="K695" s="7" t="s">
        <v>129</v>
      </c>
      <c r="L695" s="7" t="s">
        <v>12</v>
      </c>
    </row>
    <row r="696" spans="1:12" x14ac:dyDescent="0.2">
      <c r="A696" s="7">
        <v>693</v>
      </c>
      <c r="B696" s="7" t="s">
        <v>149</v>
      </c>
      <c r="C696" s="7">
        <v>2019</v>
      </c>
      <c r="D696" s="7" t="s">
        <v>152</v>
      </c>
      <c r="E696" s="7" t="s">
        <v>7493</v>
      </c>
      <c r="F696" s="7" t="s">
        <v>6110</v>
      </c>
      <c r="G696" s="7" t="s">
        <v>194</v>
      </c>
      <c r="H696" s="7" t="s">
        <v>154</v>
      </c>
      <c r="I696" s="14" t="s">
        <v>9581</v>
      </c>
      <c r="J696" s="7" t="s">
        <v>4509</v>
      </c>
      <c r="K696" s="7" t="s">
        <v>129</v>
      </c>
      <c r="L696" s="7" t="s">
        <v>12</v>
      </c>
    </row>
    <row r="697" spans="1:12" x14ac:dyDescent="0.2">
      <c r="A697" s="7">
        <v>694</v>
      </c>
      <c r="B697" s="7" t="s">
        <v>149</v>
      </c>
      <c r="C697" s="7">
        <v>2019</v>
      </c>
      <c r="D697" s="7" t="s">
        <v>6108</v>
      </c>
      <c r="E697" s="7" t="s">
        <v>7660</v>
      </c>
      <c r="F697" s="7" t="s">
        <v>6109</v>
      </c>
      <c r="G697" s="7" t="s">
        <v>116</v>
      </c>
      <c r="H697" s="7" t="s">
        <v>64</v>
      </c>
      <c r="I697" s="14" t="s">
        <v>9590</v>
      </c>
      <c r="J697" s="7" t="s">
        <v>4508</v>
      </c>
      <c r="K697" s="7" t="s">
        <v>129</v>
      </c>
      <c r="L697" s="7" t="s">
        <v>12</v>
      </c>
    </row>
    <row r="698" spans="1:12" x14ac:dyDescent="0.2">
      <c r="A698" s="7">
        <v>695</v>
      </c>
      <c r="B698" s="7" t="s">
        <v>149</v>
      </c>
      <c r="C698" s="7">
        <v>2019</v>
      </c>
      <c r="D698" s="7" t="s">
        <v>6106</v>
      </c>
      <c r="E698" s="7" t="s">
        <v>9494</v>
      </c>
      <c r="F698" s="7" t="s">
        <v>6107</v>
      </c>
      <c r="G698" s="7" t="s">
        <v>94</v>
      </c>
      <c r="H698" s="7" t="s">
        <v>63</v>
      </c>
      <c r="I698" s="14" t="s">
        <v>9545</v>
      </c>
      <c r="J698" s="7" t="s">
        <v>4507</v>
      </c>
      <c r="K698" s="7" t="s">
        <v>129</v>
      </c>
      <c r="L698" s="7" t="s">
        <v>12</v>
      </c>
    </row>
    <row r="699" spans="1:12" x14ac:dyDescent="0.2">
      <c r="A699" s="7">
        <v>696</v>
      </c>
      <c r="B699" s="7" t="s">
        <v>149</v>
      </c>
      <c r="C699" s="7">
        <v>2019</v>
      </c>
      <c r="D699" s="7" t="s">
        <v>6104</v>
      </c>
      <c r="E699" s="7" t="s">
        <v>10343</v>
      </c>
      <c r="F699" s="7" t="s">
        <v>6105</v>
      </c>
      <c r="G699" s="7" t="s">
        <v>96</v>
      </c>
      <c r="H699" s="7" t="s">
        <v>164</v>
      </c>
      <c r="I699" s="14" t="s">
        <v>9675</v>
      </c>
      <c r="J699" s="7" t="s">
        <v>4506</v>
      </c>
      <c r="K699" s="7" t="s">
        <v>129</v>
      </c>
      <c r="L699" s="7" t="s">
        <v>12</v>
      </c>
    </row>
    <row r="700" spans="1:12" x14ac:dyDescent="0.2">
      <c r="A700" s="7">
        <v>697</v>
      </c>
      <c r="B700" s="7" t="s">
        <v>149</v>
      </c>
      <c r="C700" s="7">
        <v>2019</v>
      </c>
      <c r="D700" s="7" t="s">
        <v>178</v>
      </c>
      <c r="E700" s="7" t="s">
        <v>7614</v>
      </c>
      <c r="F700" s="7" t="s">
        <v>6103</v>
      </c>
      <c r="G700" s="7" t="s">
        <v>118</v>
      </c>
      <c r="H700" s="7" t="s">
        <v>167</v>
      </c>
      <c r="I700" s="14" t="s">
        <v>9588</v>
      </c>
      <c r="J700" s="7" t="s">
        <v>4505</v>
      </c>
      <c r="K700" s="7" t="s">
        <v>129</v>
      </c>
      <c r="L700" s="7" t="s">
        <v>12</v>
      </c>
    </row>
    <row r="701" spans="1:12" x14ac:dyDescent="0.2">
      <c r="A701" s="7">
        <v>698</v>
      </c>
      <c r="B701" s="7" t="s">
        <v>149</v>
      </c>
      <c r="C701" s="7">
        <v>2019</v>
      </c>
      <c r="D701" s="7" t="s">
        <v>5938</v>
      </c>
      <c r="E701" s="7" t="s">
        <v>7918</v>
      </c>
      <c r="F701" s="7" t="s">
        <v>6132</v>
      </c>
      <c r="G701" s="7" t="s">
        <v>1097</v>
      </c>
      <c r="H701" s="7" t="s">
        <v>5940</v>
      </c>
      <c r="I701" s="14" t="s">
        <v>9727</v>
      </c>
      <c r="J701" s="7" t="s">
        <v>4523</v>
      </c>
      <c r="K701" s="7" t="s">
        <v>129</v>
      </c>
      <c r="L701" s="7" t="s">
        <v>12</v>
      </c>
    </row>
    <row r="702" spans="1:12" x14ac:dyDescent="0.2">
      <c r="A702" s="7">
        <v>699</v>
      </c>
      <c r="B702" s="7" t="s">
        <v>149</v>
      </c>
      <c r="C702" s="7">
        <v>2019</v>
      </c>
      <c r="D702" s="7" t="s">
        <v>6101</v>
      </c>
      <c r="E702" s="7" t="s">
        <v>9261</v>
      </c>
      <c r="F702" s="7" t="s">
        <v>6102</v>
      </c>
      <c r="G702" s="7" t="s">
        <v>91</v>
      </c>
      <c r="H702" s="7" t="s">
        <v>71</v>
      </c>
      <c r="I702" s="14" t="s">
        <v>9906</v>
      </c>
      <c r="J702" s="7" t="s">
        <v>4504</v>
      </c>
      <c r="K702" s="7" t="s">
        <v>129</v>
      </c>
      <c r="L702" s="7" t="s">
        <v>12</v>
      </c>
    </row>
    <row r="703" spans="1:12" x14ac:dyDescent="0.2">
      <c r="A703" s="7">
        <v>700</v>
      </c>
      <c r="B703" s="7" t="s">
        <v>149</v>
      </c>
      <c r="C703" s="7">
        <v>2019</v>
      </c>
      <c r="D703" s="7" t="s">
        <v>1130</v>
      </c>
      <c r="E703" s="7" t="s">
        <v>9259</v>
      </c>
      <c r="F703" s="7" t="s">
        <v>6100</v>
      </c>
      <c r="G703" s="7" t="s">
        <v>90</v>
      </c>
      <c r="H703" s="7" t="s">
        <v>416</v>
      </c>
      <c r="I703" s="14" t="s">
        <v>9907</v>
      </c>
      <c r="J703" s="7" t="s">
        <v>4503</v>
      </c>
      <c r="K703" s="7" t="s">
        <v>129</v>
      </c>
      <c r="L703" s="7" t="s">
        <v>12</v>
      </c>
    </row>
    <row r="704" spans="1:12" x14ac:dyDescent="0.2">
      <c r="A704" s="7">
        <v>701</v>
      </c>
      <c r="B704" s="7" t="s">
        <v>149</v>
      </c>
      <c r="C704" s="7">
        <v>2019</v>
      </c>
      <c r="D704" s="7" t="s">
        <v>5327</v>
      </c>
      <c r="E704" s="7" t="s">
        <v>10344</v>
      </c>
      <c r="F704" s="7" t="s">
        <v>6099</v>
      </c>
      <c r="G704" s="7" t="s">
        <v>121</v>
      </c>
      <c r="H704" s="7" t="s">
        <v>26</v>
      </c>
      <c r="I704" s="14" t="s">
        <v>9870</v>
      </c>
      <c r="J704" s="7" t="s">
        <v>4502</v>
      </c>
      <c r="K704" s="7" t="s">
        <v>129</v>
      </c>
      <c r="L704" s="7" t="s">
        <v>12</v>
      </c>
    </row>
    <row r="705" spans="1:12" x14ac:dyDescent="0.2">
      <c r="A705" s="7">
        <v>702</v>
      </c>
      <c r="B705" s="7" t="s">
        <v>149</v>
      </c>
      <c r="C705" s="7">
        <v>2019</v>
      </c>
      <c r="D705" s="7" t="s">
        <v>1262</v>
      </c>
      <c r="E705" s="7" t="s">
        <v>9138</v>
      </c>
      <c r="F705" s="7" t="s">
        <v>6091</v>
      </c>
      <c r="G705" s="7" t="s">
        <v>540</v>
      </c>
      <c r="H705" s="7" t="s">
        <v>144</v>
      </c>
      <c r="I705" s="14" t="s">
        <v>8498</v>
      </c>
      <c r="J705" s="7" t="s">
        <v>4498</v>
      </c>
      <c r="K705" s="7" t="s">
        <v>129</v>
      </c>
      <c r="L705" s="7" t="s">
        <v>12</v>
      </c>
    </row>
    <row r="706" spans="1:12" x14ac:dyDescent="0.2">
      <c r="A706" s="7">
        <v>703</v>
      </c>
      <c r="B706" s="7" t="s">
        <v>149</v>
      </c>
      <c r="C706" s="7">
        <v>2019</v>
      </c>
      <c r="D706" s="7" t="s">
        <v>6089</v>
      </c>
      <c r="E706" s="7" t="s">
        <v>7677</v>
      </c>
      <c r="F706" s="7" t="s">
        <v>6090</v>
      </c>
      <c r="G706" s="7" t="s">
        <v>125</v>
      </c>
      <c r="H706" s="7" t="s">
        <v>5408</v>
      </c>
      <c r="I706" s="14" t="s">
        <v>9908</v>
      </c>
      <c r="J706" s="7" t="s">
        <v>4497</v>
      </c>
      <c r="K706" s="7" t="s">
        <v>129</v>
      </c>
      <c r="L706" s="7" t="s">
        <v>12</v>
      </c>
    </row>
    <row r="707" spans="1:12" x14ac:dyDescent="0.2">
      <c r="A707" s="7">
        <v>704</v>
      </c>
      <c r="B707" s="7" t="s">
        <v>149</v>
      </c>
      <c r="C707" s="7">
        <v>2019</v>
      </c>
      <c r="D707" s="7" t="s">
        <v>6087</v>
      </c>
      <c r="E707" s="7" t="s">
        <v>10345</v>
      </c>
      <c r="F707" s="7" t="s">
        <v>6088</v>
      </c>
      <c r="G707" s="7" t="s">
        <v>119</v>
      </c>
      <c r="H707" s="7" t="s">
        <v>26</v>
      </c>
      <c r="I707" s="14" t="s">
        <v>9542</v>
      </c>
      <c r="J707" s="7" t="s">
        <v>4496</v>
      </c>
      <c r="K707" s="7" t="s">
        <v>129</v>
      </c>
      <c r="L707" s="7" t="s">
        <v>12</v>
      </c>
    </row>
    <row r="708" spans="1:12" x14ac:dyDescent="0.2">
      <c r="A708" s="7">
        <v>705</v>
      </c>
      <c r="B708" s="7" t="s">
        <v>149</v>
      </c>
      <c r="C708" s="7">
        <v>2019</v>
      </c>
      <c r="D708" s="7" t="s">
        <v>6084</v>
      </c>
      <c r="E708" s="7" t="s">
        <v>7674</v>
      </c>
      <c r="F708" s="7" t="s">
        <v>6085</v>
      </c>
      <c r="G708" s="7" t="s">
        <v>116</v>
      </c>
      <c r="H708" s="7" t="s">
        <v>6086</v>
      </c>
      <c r="I708" s="14" t="s">
        <v>9909</v>
      </c>
      <c r="J708" s="7" t="s">
        <v>4495</v>
      </c>
      <c r="K708" s="7" t="s">
        <v>129</v>
      </c>
      <c r="L708" s="7" t="s">
        <v>12</v>
      </c>
    </row>
    <row r="709" spans="1:12" x14ac:dyDescent="0.2">
      <c r="A709" s="7">
        <v>706</v>
      </c>
      <c r="B709" s="7" t="s">
        <v>149</v>
      </c>
      <c r="C709" s="7">
        <v>2019</v>
      </c>
      <c r="D709" s="7" t="s">
        <v>5773</v>
      </c>
      <c r="E709" s="7" t="s">
        <v>10191</v>
      </c>
      <c r="F709" s="7" t="s">
        <v>5774</v>
      </c>
      <c r="G709" s="7" t="s">
        <v>5775</v>
      </c>
      <c r="H709" s="7" t="s">
        <v>35</v>
      </c>
      <c r="I709" s="14" t="s">
        <v>9545</v>
      </c>
      <c r="J709" s="7" t="s">
        <v>4344</v>
      </c>
      <c r="K709" s="7" t="s">
        <v>129</v>
      </c>
      <c r="L709" s="7" t="s">
        <v>12</v>
      </c>
    </row>
    <row r="710" spans="1:12" x14ac:dyDescent="0.2">
      <c r="A710" s="7">
        <v>707</v>
      </c>
      <c r="B710" s="7" t="s">
        <v>149</v>
      </c>
      <c r="C710" s="7">
        <v>2019</v>
      </c>
      <c r="D710" s="7" t="s">
        <v>6097</v>
      </c>
      <c r="E710" s="7" t="s">
        <v>9513</v>
      </c>
      <c r="F710" s="7" t="s">
        <v>6098</v>
      </c>
      <c r="G710" s="7" t="s">
        <v>1094</v>
      </c>
      <c r="H710" s="7" t="s">
        <v>134</v>
      </c>
      <c r="I710" s="14" t="s">
        <v>9645</v>
      </c>
      <c r="J710" s="7" t="s">
        <v>4501</v>
      </c>
      <c r="K710" s="7" t="s">
        <v>129</v>
      </c>
      <c r="L710" s="7" t="s">
        <v>12</v>
      </c>
    </row>
    <row r="711" spans="1:12" x14ac:dyDescent="0.2">
      <c r="A711" s="7">
        <v>708</v>
      </c>
      <c r="B711" s="7" t="s">
        <v>149</v>
      </c>
      <c r="C711" s="7">
        <v>2019</v>
      </c>
      <c r="D711" s="7" t="s">
        <v>5770</v>
      </c>
      <c r="E711" s="7" t="s">
        <v>10346</v>
      </c>
      <c r="F711" s="7" t="s">
        <v>5771</v>
      </c>
      <c r="G711" s="7" t="s">
        <v>5772</v>
      </c>
      <c r="H711" s="7" t="s">
        <v>35</v>
      </c>
      <c r="I711" s="14" t="s">
        <v>9545</v>
      </c>
      <c r="J711" s="7" t="s">
        <v>4343</v>
      </c>
      <c r="K711" s="7" t="s">
        <v>129</v>
      </c>
      <c r="L711" s="7" t="s">
        <v>12</v>
      </c>
    </row>
    <row r="712" spans="1:12" x14ac:dyDescent="0.2">
      <c r="A712" s="7">
        <v>709</v>
      </c>
      <c r="B712" s="7" t="s">
        <v>149</v>
      </c>
      <c r="C712" s="7">
        <v>2019</v>
      </c>
      <c r="D712" s="7" t="s">
        <v>5581</v>
      </c>
      <c r="E712" s="7" t="s">
        <v>7639</v>
      </c>
      <c r="F712" s="7" t="s">
        <v>5769</v>
      </c>
      <c r="G712" s="7" t="s">
        <v>327</v>
      </c>
      <c r="H712" s="7" t="s">
        <v>14</v>
      </c>
      <c r="I712" s="14" t="s">
        <v>9648</v>
      </c>
      <c r="J712" s="7" t="s">
        <v>4342</v>
      </c>
      <c r="K712" s="7" t="s">
        <v>129</v>
      </c>
      <c r="L712" s="7" t="s">
        <v>12</v>
      </c>
    </row>
    <row r="713" spans="1:12" x14ac:dyDescent="0.2">
      <c r="A713" s="7">
        <v>710</v>
      </c>
      <c r="B713" s="7" t="s">
        <v>149</v>
      </c>
      <c r="C713" s="7">
        <v>2019</v>
      </c>
      <c r="D713" s="7" t="s">
        <v>5729</v>
      </c>
      <c r="E713" s="7" t="s">
        <v>7582</v>
      </c>
      <c r="F713" s="7" t="s">
        <v>5768</v>
      </c>
      <c r="G713" s="7" t="s">
        <v>327</v>
      </c>
      <c r="H713" s="7" t="s">
        <v>5731</v>
      </c>
      <c r="I713" s="14" t="s">
        <v>9640</v>
      </c>
      <c r="J713" s="7" t="s">
        <v>4341</v>
      </c>
      <c r="K713" s="7" t="s">
        <v>129</v>
      </c>
      <c r="L713" s="7" t="s">
        <v>12</v>
      </c>
    </row>
    <row r="714" spans="1:12" x14ac:dyDescent="0.2">
      <c r="A714" s="7">
        <v>711</v>
      </c>
      <c r="B714" s="7" t="s">
        <v>149</v>
      </c>
      <c r="C714" s="7">
        <v>2019</v>
      </c>
      <c r="D714" s="7" t="s">
        <v>6094</v>
      </c>
      <c r="E714" s="7" t="s">
        <v>10347</v>
      </c>
      <c r="F714" s="7" t="s">
        <v>6095</v>
      </c>
      <c r="G714" s="7" t="s">
        <v>1094</v>
      </c>
      <c r="H714" s="7" t="s">
        <v>6096</v>
      </c>
      <c r="I714" s="14" t="s">
        <v>9910</v>
      </c>
      <c r="J714" s="7" t="s">
        <v>4500</v>
      </c>
      <c r="K714" s="7" t="s">
        <v>129</v>
      </c>
      <c r="L714" s="7" t="s">
        <v>12</v>
      </c>
    </row>
    <row r="715" spans="1:12" x14ac:dyDescent="0.2">
      <c r="A715" s="7">
        <v>712</v>
      </c>
      <c r="B715" s="7" t="s">
        <v>149</v>
      </c>
      <c r="C715" s="7">
        <v>2019</v>
      </c>
      <c r="D715" s="7" t="s">
        <v>5754</v>
      </c>
      <c r="E715" s="7" t="s">
        <v>9395</v>
      </c>
      <c r="F715" s="7" t="s">
        <v>5755</v>
      </c>
      <c r="G715" s="7" t="s">
        <v>329</v>
      </c>
      <c r="H715" s="7" t="s">
        <v>5756</v>
      </c>
      <c r="I715" s="14" t="s">
        <v>9626</v>
      </c>
      <c r="J715" s="7" t="s">
        <v>4335</v>
      </c>
      <c r="K715" s="7" t="s">
        <v>129</v>
      </c>
      <c r="L715" s="7" t="s">
        <v>12</v>
      </c>
    </row>
    <row r="716" spans="1:12" x14ac:dyDescent="0.2">
      <c r="A716" s="7">
        <v>713</v>
      </c>
      <c r="B716" s="7" t="s">
        <v>149</v>
      </c>
      <c r="C716" s="7">
        <v>2019</v>
      </c>
      <c r="D716" s="7" t="s">
        <v>5698</v>
      </c>
      <c r="E716" s="7" t="s">
        <v>10348</v>
      </c>
      <c r="F716" s="7" t="s">
        <v>5753</v>
      </c>
      <c r="G716" s="7" t="s">
        <v>329</v>
      </c>
      <c r="H716" s="7" t="s">
        <v>5700</v>
      </c>
      <c r="I716" s="14" t="s">
        <v>9911</v>
      </c>
      <c r="J716" s="7" t="s">
        <v>4334</v>
      </c>
      <c r="K716" s="7" t="s">
        <v>129</v>
      </c>
      <c r="L716" s="7" t="s">
        <v>12</v>
      </c>
    </row>
    <row r="717" spans="1:12" x14ac:dyDescent="0.2">
      <c r="A717" s="7">
        <v>714</v>
      </c>
      <c r="B717" s="7" t="s">
        <v>149</v>
      </c>
      <c r="C717" s="7">
        <v>2019</v>
      </c>
      <c r="D717" s="7" t="s">
        <v>6081</v>
      </c>
      <c r="E717" s="7" t="s">
        <v>10349</v>
      </c>
      <c r="F717" s="7" t="s">
        <v>6082</v>
      </c>
      <c r="G717" s="7" t="s">
        <v>94</v>
      </c>
      <c r="H717" s="7" t="s">
        <v>6083</v>
      </c>
      <c r="I717" s="14" t="s">
        <v>9912</v>
      </c>
      <c r="J717" s="7" t="s">
        <v>4494</v>
      </c>
      <c r="K717" s="7" t="s">
        <v>129</v>
      </c>
      <c r="L717" s="7" t="s">
        <v>12</v>
      </c>
    </row>
    <row r="718" spans="1:12" x14ac:dyDescent="0.2">
      <c r="A718" s="7">
        <v>715</v>
      </c>
      <c r="B718" s="7" t="s">
        <v>149</v>
      </c>
      <c r="C718" s="7">
        <v>2019</v>
      </c>
      <c r="D718" s="7" t="s">
        <v>5766</v>
      </c>
      <c r="E718" s="7" t="s">
        <v>7559</v>
      </c>
      <c r="F718" s="7" t="s">
        <v>5767</v>
      </c>
      <c r="G718" s="7" t="s">
        <v>5723</v>
      </c>
      <c r="H718" s="7" t="s">
        <v>268</v>
      </c>
      <c r="I718" s="14" t="s">
        <v>9559</v>
      </c>
      <c r="J718" s="7" t="s">
        <v>4340</v>
      </c>
      <c r="K718" s="7" t="s">
        <v>129</v>
      </c>
      <c r="L718" s="7" t="s">
        <v>12</v>
      </c>
    </row>
    <row r="719" spans="1:12" x14ac:dyDescent="0.2">
      <c r="A719" s="7">
        <v>716</v>
      </c>
      <c r="B719" s="7" t="s">
        <v>149</v>
      </c>
      <c r="C719" s="7">
        <v>2019</v>
      </c>
      <c r="D719" s="7" t="s">
        <v>5763</v>
      </c>
      <c r="E719" s="7" t="s">
        <v>10350</v>
      </c>
      <c r="F719" s="7" t="s">
        <v>5764</v>
      </c>
      <c r="G719" s="7" t="s">
        <v>5723</v>
      </c>
      <c r="H719" s="7" t="s">
        <v>5765</v>
      </c>
      <c r="I719" s="14" t="s">
        <v>9913</v>
      </c>
      <c r="J719" s="7" t="s">
        <v>4339</v>
      </c>
      <c r="K719" s="7" t="s">
        <v>129</v>
      </c>
      <c r="L719" s="7" t="s">
        <v>12</v>
      </c>
    </row>
    <row r="720" spans="1:12" x14ac:dyDescent="0.2">
      <c r="A720" s="7">
        <v>717</v>
      </c>
      <c r="B720" s="7" t="s">
        <v>149</v>
      </c>
      <c r="C720" s="7">
        <v>2019</v>
      </c>
      <c r="D720" s="7" t="s">
        <v>6079</v>
      </c>
      <c r="E720" s="7" t="s">
        <v>10351</v>
      </c>
      <c r="F720" s="7" t="s">
        <v>6080</v>
      </c>
      <c r="G720" s="7" t="s">
        <v>86</v>
      </c>
      <c r="H720" s="7" t="s">
        <v>29</v>
      </c>
      <c r="I720" s="14" t="s">
        <v>9737</v>
      </c>
      <c r="J720" s="7" t="s">
        <v>4493</v>
      </c>
      <c r="K720" s="7" t="s">
        <v>129</v>
      </c>
      <c r="L720" s="7" t="s">
        <v>12</v>
      </c>
    </row>
    <row r="721" spans="1:12" x14ac:dyDescent="0.2">
      <c r="A721" s="7">
        <v>718</v>
      </c>
      <c r="B721" s="7" t="s">
        <v>149</v>
      </c>
      <c r="C721" s="7">
        <v>2019</v>
      </c>
      <c r="D721" s="7" t="s">
        <v>5760</v>
      </c>
      <c r="E721" s="7" t="s">
        <v>10352</v>
      </c>
      <c r="F721" s="7" t="s">
        <v>5761</v>
      </c>
      <c r="G721" s="7" t="s">
        <v>331</v>
      </c>
      <c r="H721" s="7" t="s">
        <v>5762</v>
      </c>
      <c r="I721" s="14" t="s">
        <v>9914</v>
      </c>
      <c r="J721" s="7" t="s">
        <v>4338</v>
      </c>
      <c r="K721" s="7" t="s">
        <v>129</v>
      </c>
      <c r="L721" s="7" t="s">
        <v>12</v>
      </c>
    </row>
    <row r="722" spans="1:12" x14ac:dyDescent="0.2">
      <c r="A722" s="7">
        <v>719</v>
      </c>
      <c r="B722" s="7" t="s">
        <v>149</v>
      </c>
      <c r="C722" s="7">
        <v>2019</v>
      </c>
      <c r="D722" s="7" t="s">
        <v>5758</v>
      </c>
      <c r="E722" s="7" t="s">
        <v>7863</v>
      </c>
      <c r="F722" s="7" t="s">
        <v>5759</v>
      </c>
      <c r="G722" s="7" t="s">
        <v>331</v>
      </c>
      <c r="H722" s="7" t="s">
        <v>18</v>
      </c>
      <c r="I722" s="14" t="s">
        <v>9545</v>
      </c>
      <c r="J722" s="7" t="s">
        <v>4337</v>
      </c>
      <c r="K722" s="7" t="s">
        <v>129</v>
      </c>
      <c r="L722" s="7" t="s">
        <v>12</v>
      </c>
    </row>
    <row r="723" spans="1:12" x14ac:dyDescent="0.2">
      <c r="A723" s="7">
        <v>720</v>
      </c>
      <c r="B723" s="7" t="s">
        <v>149</v>
      </c>
      <c r="C723" s="7">
        <v>2019</v>
      </c>
      <c r="D723" s="7" t="s">
        <v>1464</v>
      </c>
      <c r="E723" s="7" t="s">
        <v>9295</v>
      </c>
      <c r="F723" s="7" t="s">
        <v>5757</v>
      </c>
      <c r="G723" s="7" t="s">
        <v>332</v>
      </c>
      <c r="H723" s="7" t="s">
        <v>1034</v>
      </c>
      <c r="I723" s="14" t="s">
        <v>9719</v>
      </c>
      <c r="J723" s="7" t="s">
        <v>4336</v>
      </c>
      <c r="K723" s="7" t="s">
        <v>129</v>
      </c>
      <c r="L723" s="7" t="s">
        <v>12</v>
      </c>
    </row>
    <row r="724" spans="1:12" x14ac:dyDescent="0.2">
      <c r="A724" s="7">
        <v>721</v>
      </c>
      <c r="B724" s="7" t="s">
        <v>149</v>
      </c>
      <c r="C724" s="7">
        <v>2019</v>
      </c>
      <c r="D724" s="7" t="s">
        <v>5751</v>
      </c>
      <c r="E724" s="7" t="s">
        <v>10353</v>
      </c>
      <c r="F724" s="7" t="s">
        <v>5752</v>
      </c>
      <c r="G724" s="7" t="s">
        <v>1099</v>
      </c>
      <c r="H724" s="7" t="s">
        <v>24</v>
      </c>
      <c r="I724" s="14" t="s">
        <v>9715</v>
      </c>
      <c r="J724" s="7" t="s">
        <v>4333</v>
      </c>
      <c r="K724" s="7" t="s">
        <v>129</v>
      </c>
      <c r="L724" s="7" t="s">
        <v>12</v>
      </c>
    </row>
    <row r="725" spans="1:12" x14ac:dyDescent="0.2">
      <c r="A725" s="7">
        <v>722</v>
      </c>
      <c r="B725" s="7" t="s">
        <v>149</v>
      </c>
      <c r="C725" s="7">
        <v>2019</v>
      </c>
      <c r="D725" s="7" t="s">
        <v>2796</v>
      </c>
      <c r="E725" s="7" t="s">
        <v>7760</v>
      </c>
      <c r="F725" s="7" t="s">
        <v>6078</v>
      </c>
      <c r="G725" s="7" t="s">
        <v>218</v>
      </c>
      <c r="H725" s="7" t="s">
        <v>24</v>
      </c>
      <c r="I725" s="14" t="s">
        <v>9641</v>
      </c>
      <c r="J725" s="7" t="s">
        <v>4492</v>
      </c>
      <c r="K725" s="7" t="s">
        <v>129</v>
      </c>
      <c r="L725" s="7" t="s">
        <v>12</v>
      </c>
    </row>
    <row r="726" spans="1:12" x14ac:dyDescent="0.2">
      <c r="A726" s="7">
        <v>723</v>
      </c>
      <c r="B726" s="7" t="s">
        <v>149</v>
      </c>
      <c r="C726" s="7">
        <v>2019</v>
      </c>
      <c r="D726" s="7" t="s">
        <v>6092</v>
      </c>
      <c r="E726" s="7" t="s">
        <v>7791</v>
      </c>
      <c r="F726" s="7" t="s">
        <v>6093</v>
      </c>
      <c r="G726" s="7" t="s">
        <v>1095</v>
      </c>
      <c r="H726" s="7" t="s">
        <v>155</v>
      </c>
      <c r="I726" s="14" t="s">
        <v>9645</v>
      </c>
      <c r="J726" s="7" t="s">
        <v>4499</v>
      </c>
      <c r="K726" s="7" t="s">
        <v>129</v>
      </c>
      <c r="L726" s="7" t="s">
        <v>12</v>
      </c>
    </row>
    <row r="727" spans="1:12" x14ac:dyDescent="0.2">
      <c r="A727" s="7">
        <v>724</v>
      </c>
      <c r="B727" s="7" t="s">
        <v>149</v>
      </c>
      <c r="C727" s="7">
        <v>2019</v>
      </c>
      <c r="D727" s="7" t="s">
        <v>6076</v>
      </c>
      <c r="E727" s="7" t="s">
        <v>10354</v>
      </c>
      <c r="F727" s="7" t="s">
        <v>6077</v>
      </c>
      <c r="G727" s="7" t="s">
        <v>119</v>
      </c>
      <c r="H727" s="7" t="s">
        <v>335</v>
      </c>
      <c r="I727" s="14" t="s">
        <v>9763</v>
      </c>
      <c r="J727" s="7" t="s">
        <v>4491</v>
      </c>
      <c r="K727" s="7" t="s">
        <v>129</v>
      </c>
      <c r="L727" s="7" t="s">
        <v>12</v>
      </c>
    </row>
    <row r="728" spans="1:12" x14ac:dyDescent="0.2">
      <c r="A728" s="7">
        <v>725</v>
      </c>
      <c r="B728" s="7" t="s">
        <v>149</v>
      </c>
      <c r="C728" s="7">
        <v>2019</v>
      </c>
      <c r="D728" s="7" t="s">
        <v>251</v>
      </c>
      <c r="E728" s="7" t="s">
        <v>7677</v>
      </c>
      <c r="F728" s="7" t="s">
        <v>6075</v>
      </c>
      <c r="G728" s="7" t="s">
        <v>119</v>
      </c>
      <c r="H728" s="7" t="s">
        <v>30</v>
      </c>
      <c r="I728" s="14" t="s">
        <v>9915</v>
      </c>
      <c r="J728" s="7" t="s">
        <v>4490</v>
      </c>
      <c r="K728" s="7" t="s">
        <v>129</v>
      </c>
      <c r="L728" s="7" t="s">
        <v>12</v>
      </c>
    </row>
    <row r="729" spans="1:12" x14ac:dyDescent="0.2">
      <c r="A729" s="7">
        <v>726</v>
      </c>
      <c r="B729" s="7" t="s">
        <v>149</v>
      </c>
      <c r="C729" s="7">
        <v>2019</v>
      </c>
      <c r="D729" s="7" t="s">
        <v>5209</v>
      </c>
      <c r="E729" s="7" t="s">
        <v>7671</v>
      </c>
      <c r="F729" s="7" t="s">
        <v>6074</v>
      </c>
      <c r="G729" s="7" t="s">
        <v>122</v>
      </c>
      <c r="H729" s="7" t="s">
        <v>26</v>
      </c>
      <c r="I729" s="14" t="s">
        <v>9631</v>
      </c>
      <c r="J729" s="7" t="s">
        <v>4489</v>
      </c>
      <c r="K729" s="7" t="s">
        <v>129</v>
      </c>
      <c r="L729" s="7" t="s">
        <v>12</v>
      </c>
    </row>
    <row r="730" spans="1:12" x14ac:dyDescent="0.2">
      <c r="A730" s="7">
        <v>727</v>
      </c>
      <c r="B730" s="7" t="s">
        <v>149</v>
      </c>
      <c r="C730" s="7">
        <v>2019</v>
      </c>
      <c r="D730" s="7" t="s">
        <v>1243</v>
      </c>
      <c r="E730" s="7" t="s">
        <v>9154</v>
      </c>
      <c r="F730" s="7" t="s">
        <v>6073</v>
      </c>
      <c r="G730" s="7" t="s">
        <v>121</v>
      </c>
      <c r="H730" s="7" t="s">
        <v>941</v>
      </c>
      <c r="I730" s="14" t="s">
        <v>9674</v>
      </c>
      <c r="J730" s="7" t="s">
        <v>4488</v>
      </c>
      <c r="K730" s="7" t="s">
        <v>129</v>
      </c>
      <c r="L730" s="7" t="s">
        <v>12</v>
      </c>
    </row>
    <row r="731" spans="1:12" x14ac:dyDescent="0.2">
      <c r="A731" s="7">
        <v>728</v>
      </c>
      <c r="B731" s="7" t="s">
        <v>149</v>
      </c>
      <c r="C731" s="7">
        <v>2019</v>
      </c>
      <c r="D731" s="7" t="s">
        <v>6070</v>
      </c>
      <c r="E731" s="7" t="s">
        <v>7706</v>
      </c>
      <c r="F731" s="7" t="s">
        <v>6071</v>
      </c>
      <c r="G731" s="7" t="s">
        <v>226</v>
      </c>
      <c r="H731" s="7" t="s">
        <v>6072</v>
      </c>
      <c r="I731" s="14" t="s">
        <v>9916</v>
      </c>
      <c r="J731" s="7" t="s">
        <v>4487</v>
      </c>
      <c r="K731" s="7" t="s">
        <v>129</v>
      </c>
      <c r="L731" s="7" t="s">
        <v>12</v>
      </c>
    </row>
    <row r="732" spans="1:12" x14ac:dyDescent="0.2">
      <c r="A732" s="7">
        <v>729</v>
      </c>
      <c r="B732" s="7" t="s">
        <v>149</v>
      </c>
      <c r="C732" s="7">
        <v>2019</v>
      </c>
      <c r="D732" s="7" t="s">
        <v>1627</v>
      </c>
      <c r="E732" s="7" t="s">
        <v>9113</v>
      </c>
      <c r="F732" s="7" t="s">
        <v>6044</v>
      </c>
      <c r="G732" s="7" t="s">
        <v>1093</v>
      </c>
      <c r="H732" s="7" t="s">
        <v>1064</v>
      </c>
      <c r="I732" s="14" t="s">
        <v>9625</v>
      </c>
      <c r="J732" s="7" t="s">
        <v>4473</v>
      </c>
      <c r="K732" s="7" t="s">
        <v>129</v>
      </c>
      <c r="L732" s="7" t="s">
        <v>12</v>
      </c>
    </row>
    <row r="733" spans="1:12" x14ac:dyDescent="0.2">
      <c r="A733" s="7">
        <v>730</v>
      </c>
      <c r="B733" s="7" t="s">
        <v>149</v>
      </c>
      <c r="C733" s="7">
        <v>2019</v>
      </c>
      <c r="D733" s="7" t="s">
        <v>6067</v>
      </c>
      <c r="E733" s="7" t="s">
        <v>10355</v>
      </c>
      <c r="F733" s="7" t="s">
        <v>6068</v>
      </c>
      <c r="G733" s="7" t="s">
        <v>86</v>
      </c>
      <c r="H733" s="7" t="s">
        <v>6069</v>
      </c>
      <c r="I733" s="14" t="s">
        <v>9917</v>
      </c>
      <c r="J733" s="7" t="s">
        <v>4486</v>
      </c>
      <c r="K733" s="7" t="s">
        <v>129</v>
      </c>
      <c r="L733" s="7" t="s">
        <v>12</v>
      </c>
    </row>
    <row r="734" spans="1:12" x14ac:dyDescent="0.2">
      <c r="A734" s="7">
        <v>731</v>
      </c>
      <c r="B734" s="7" t="s">
        <v>149</v>
      </c>
      <c r="C734" s="7">
        <v>2019</v>
      </c>
      <c r="D734" s="7" t="s">
        <v>6042</v>
      </c>
      <c r="E734" s="7" t="s">
        <v>10356</v>
      </c>
      <c r="F734" s="7" t="s">
        <v>6043</v>
      </c>
      <c r="G734" s="7" t="s">
        <v>1093</v>
      </c>
      <c r="H734" s="7" t="s">
        <v>658</v>
      </c>
      <c r="I734" s="14" t="s">
        <v>9571</v>
      </c>
      <c r="J734" s="7" t="s">
        <v>4472</v>
      </c>
      <c r="K734" s="7" t="s">
        <v>129</v>
      </c>
      <c r="L734" s="7" t="s">
        <v>12</v>
      </c>
    </row>
    <row r="735" spans="1:12" x14ac:dyDescent="0.2">
      <c r="A735" s="7">
        <v>732</v>
      </c>
      <c r="B735" s="7" t="s">
        <v>149</v>
      </c>
      <c r="C735" s="7">
        <v>2019</v>
      </c>
      <c r="D735" s="7" t="s">
        <v>6064</v>
      </c>
      <c r="E735" s="7" t="s">
        <v>7742</v>
      </c>
      <c r="F735" s="7" t="s">
        <v>6065</v>
      </c>
      <c r="G735" s="7" t="s">
        <v>86</v>
      </c>
      <c r="H735" s="7" t="s">
        <v>6066</v>
      </c>
      <c r="I735" s="14" t="s">
        <v>9918</v>
      </c>
      <c r="J735" s="7" t="s">
        <v>4485</v>
      </c>
      <c r="K735" s="7" t="s">
        <v>129</v>
      </c>
      <c r="L735" s="7" t="s">
        <v>12</v>
      </c>
    </row>
    <row r="736" spans="1:12" x14ac:dyDescent="0.2">
      <c r="A736" s="7">
        <v>733</v>
      </c>
      <c r="B736" s="7" t="s">
        <v>149</v>
      </c>
      <c r="C736" s="7">
        <v>2019</v>
      </c>
      <c r="D736" s="7" t="s">
        <v>6039</v>
      </c>
      <c r="E736" s="7" t="s">
        <v>10357</v>
      </c>
      <c r="F736" s="7" t="s">
        <v>6040</v>
      </c>
      <c r="G736" s="7" t="s">
        <v>1096</v>
      </c>
      <c r="H736" s="7" t="s">
        <v>6041</v>
      </c>
      <c r="I736" s="14" t="s">
        <v>9919</v>
      </c>
      <c r="J736" s="7" t="s">
        <v>4471</v>
      </c>
      <c r="K736" s="7" t="s">
        <v>129</v>
      </c>
      <c r="L736" s="7" t="s">
        <v>12</v>
      </c>
    </row>
    <row r="737" spans="1:12" x14ac:dyDescent="0.2">
      <c r="A737" s="7">
        <v>734</v>
      </c>
      <c r="B737" s="7" t="s">
        <v>149</v>
      </c>
      <c r="C737" s="7">
        <v>2019</v>
      </c>
      <c r="D737" s="7" t="s">
        <v>5193</v>
      </c>
      <c r="E737" s="7" t="s">
        <v>7808</v>
      </c>
      <c r="F737" s="7" t="s">
        <v>5750</v>
      </c>
      <c r="G737" s="7" t="s">
        <v>5740</v>
      </c>
      <c r="H737" s="7" t="s">
        <v>5194</v>
      </c>
      <c r="I737" s="14" t="s">
        <v>9920</v>
      </c>
      <c r="J737" s="7" t="s">
        <v>4332</v>
      </c>
      <c r="K737" s="7" t="s">
        <v>129</v>
      </c>
      <c r="L737" s="7" t="s">
        <v>12</v>
      </c>
    </row>
    <row r="738" spans="1:12" x14ac:dyDescent="0.2">
      <c r="A738" s="7">
        <v>735</v>
      </c>
      <c r="B738" s="7" t="s">
        <v>149</v>
      </c>
      <c r="C738" s="7">
        <v>2019</v>
      </c>
      <c r="D738" s="7" t="s">
        <v>5748</v>
      </c>
      <c r="E738" s="7" t="s">
        <v>7718</v>
      </c>
      <c r="F738" s="7" t="s">
        <v>5749</v>
      </c>
      <c r="G738" s="7" t="s">
        <v>5740</v>
      </c>
      <c r="H738" s="7" t="s">
        <v>5211</v>
      </c>
      <c r="I738" s="14" t="s">
        <v>9777</v>
      </c>
      <c r="J738" s="7" t="s">
        <v>4331</v>
      </c>
      <c r="K738" s="7" t="s">
        <v>129</v>
      </c>
      <c r="L738" s="7" t="s">
        <v>12</v>
      </c>
    </row>
    <row r="739" spans="1:12" x14ac:dyDescent="0.2">
      <c r="A739" s="7">
        <v>736</v>
      </c>
      <c r="B739" s="7" t="s">
        <v>149</v>
      </c>
      <c r="C739" s="7">
        <v>2019</v>
      </c>
      <c r="D739" s="7" t="s">
        <v>5195</v>
      </c>
      <c r="E739" s="7" t="s">
        <v>10120</v>
      </c>
      <c r="F739" s="7" t="s">
        <v>5747</v>
      </c>
      <c r="G739" s="7" t="s">
        <v>5740</v>
      </c>
      <c r="H739" s="7" t="s">
        <v>5196</v>
      </c>
      <c r="I739" s="14" t="s">
        <v>9621</v>
      </c>
      <c r="J739" s="7" t="s">
        <v>4330</v>
      </c>
      <c r="K739" s="7" t="s">
        <v>129</v>
      </c>
      <c r="L739" s="7" t="s">
        <v>12</v>
      </c>
    </row>
    <row r="740" spans="1:12" x14ac:dyDescent="0.2">
      <c r="A740" s="7">
        <v>737</v>
      </c>
      <c r="B740" s="7" t="s">
        <v>149</v>
      </c>
      <c r="C740" s="7">
        <v>2019</v>
      </c>
      <c r="D740" s="7" t="s">
        <v>5744</v>
      </c>
      <c r="E740" s="7" t="s">
        <v>10358</v>
      </c>
      <c r="F740" s="7" t="s">
        <v>5745</v>
      </c>
      <c r="G740" s="7" t="s">
        <v>5740</v>
      </c>
      <c r="H740" s="7" t="s">
        <v>5746</v>
      </c>
      <c r="I740" s="14" t="s">
        <v>9921</v>
      </c>
      <c r="J740" s="7" t="s">
        <v>4329</v>
      </c>
      <c r="K740" s="7" t="s">
        <v>129</v>
      </c>
      <c r="L740" s="7" t="s">
        <v>12</v>
      </c>
    </row>
    <row r="741" spans="1:12" x14ac:dyDescent="0.2">
      <c r="A741" s="7">
        <v>738</v>
      </c>
      <c r="B741" s="7" t="s">
        <v>149</v>
      </c>
      <c r="C741" s="7">
        <v>2019</v>
      </c>
      <c r="D741" s="7" t="s">
        <v>5742</v>
      </c>
      <c r="E741" s="7" t="s">
        <v>7537</v>
      </c>
      <c r="F741" s="7" t="s">
        <v>5743</v>
      </c>
      <c r="G741" s="7" t="s">
        <v>5740</v>
      </c>
      <c r="H741" s="7" t="s">
        <v>1021</v>
      </c>
      <c r="I741" s="14" t="s">
        <v>9922</v>
      </c>
      <c r="J741" s="7" t="s">
        <v>4328</v>
      </c>
      <c r="K741" s="7" t="s">
        <v>129</v>
      </c>
      <c r="L741" s="7" t="s">
        <v>12</v>
      </c>
    </row>
    <row r="742" spans="1:12" x14ac:dyDescent="0.2">
      <c r="A742" s="7">
        <v>739</v>
      </c>
      <c r="B742" s="7" t="s">
        <v>149</v>
      </c>
      <c r="C742" s="7">
        <v>2019</v>
      </c>
      <c r="D742" s="7" t="s">
        <v>5738</v>
      </c>
      <c r="E742" s="7" t="s">
        <v>9339</v>
      </c>
      <c r="F742" s="7" t="s">
        <v>5739</v>
      </c>
      <c r="G742" s="7" t="s">
        <v>5740</v>
      </c>
      <c r="H742" s="7" t="s">
        <v>5741</v>
      </c>
      <c r="I742" s="14" t="s">
        <v>9923</v>
      </c>
      <c r="J742" s="7" t="s">
        <v>4327</v>
      </c>
      <c r="K742" s="7" t="s">
        <v>129</v>
      </c>
      <c r="L742" s="7" t="s">
        <v>12</v>
      </c>
    </row>
    <row r="743" spans="1:12" x14ac:dyDescent="0.2">
      <c r="A743" s="7">
        <v>740</v>
      </c>
      <c r="B743" s="7" t="s">
        <v>149</v>
      </c>
      <c r="C743" s="7">
        <v>2019</v>
      </c>
      <c r="D743" s="7" t="s">
        <v>5729</v>
      </c>
      <c r="E743" s="7" t="s">
        <v>7582</v>
      </c>
      <c r="F743" s="7" t="s">
        <v>5730</v>
      </c>
      <c r="G743" s="7" t="s">
        <v>333</v>
      </c>
      <c r="H743" s="7" t="s">
        <v>5731</v>
      </c>
      <c r="I743" s="14" t="s">
        <v>9640</v>
      </c>
      <c r="J743" s="7" t="s">
        <v>4323</v>
      </c>
      <c r="K743" s="7" t="s">
        <v>129</v>
      </c>
      <c r="L743" s="7" t="s">
        <v>12</v>
      </c>
    </row>
    <row r="744" spans="1:12" x14ac:dyDescent="0.2">
      <c r="A744" s="7">
        <v>741</v>
      </c>
      <c r="B744" s="7" t="s">
        <v>149</v>
      </c>
      <c r="C744" s="7">
        <v>2019</v>
      </c>
      <c r="D744" s="7" t="s">
        <v>5736</v>
      </c>
      <c r="E744" s="7" t="s">
        <v>10359</v>
      </c>
      <c r="F744" s="7" t="s">
        <v>5737</v>
      </c>
      <c r="G744" s="7" t="s">
        <v>1101</v>
      </c>
      <c r="H744" s="7" t="s">
        <v>61</v>
      </c>
      <c r="I744" s="14" t="s">
        <v>9543</v>
      </c>
      <c r="J744" s="7" t="s">
        <v>4326</v>
      </c>
      <c r="K744" s="7" t="s">
        <v>129</v>
      </c>
      <c r="L744" s="7" t="s">
        <v>12</v>
      </c>
    </row>
    <row r="745" spans="1:12" x14ac:dyDescent="0.2">
      <c r="A745" s="7">
        <v>742</v>
      </c>
      <c r="B745" s="7" t="s">
        <v>149</v>
      </c>
      <c r="C745" s="7">
        <v>2019</v>
      </c>
      <c r="D745" s="7" t="s">
        <v>5733</v>
      </c>
      <c r="E745" s="7" t="s">
        <v>10360</v>
      </c>
      <c r="F745" s="7" t="s">
        <v>5734</v>
      </c>
      <c r="G745" s="7" t="s">
        <v>336</v>
      </c>
      <c r="H745" s="7" t="s">
        <v>5735</v>
      </c>
      <c r="I745" s="14" t="s">
        <v>9924</v>
      </c>
      <c r="J745" s="7" t="s">
        <v>4325</v>
      </c>
      <c r="K745" s="7" t="s">
        <v>129</v>
      </c>
      <c r="L745" s="7" t="s">
        <v>12</v>
      </c>
    </row>
    <row r="746" spans="1:12" x14ac:dyDescent="0.2">
      <c r="A746" s="7">
        <v>743</v>
      </c>
      <c r="B746" s="7" t="s">
        <v>149</v>
      </c>
      <c r="C746" s="7">
        <v>2019</v>
      </c>
      <c r="D746" s="7" t="s">
        <v>6037</v>
      </c>
      <c r="E746" s="7" t="s">
        <v>10361</v>
      </c>
      <c r="F746" s="7" t="s">
        <v>6038</v>
      </c>
      <c r="G746" s="7" t="s">
        <v>1093</v>
      </c>
      <c r="H746" s="7" t="s">
        <v>2709</v>
      </c>
      <c r="I746" s="14" t="s">
        <v>9760</v>
      </c>
      <c r="J746" s="7" t="s">
        <v>4470</v>
      </c>
      <c r="K746" s="7" t="s">
        <v>129</v>
      </c>
      <c r="L746" s="7" t="s">
        <v>12</v>
      </c>
    </row>
    <row r="747" spans="1:12" x14ac:dyDescent="0.2">
      <c r="A747" s="7">
        <v>744</v>
      </c>
      <c r="B747" s="7" t="s">
        <v>149</v>
      </c>
      <c r="C747" s="7">
        <v>2019</v>
      </c>
      <c r="D747" s="7" t="s">
        <v>1533</v>
      </c>
      <c r="E747" s="7" t="s">
        <v>9215</v>
      </c>
      <c r="F747" s="7" t="s">
        <v>5732</v>
      </c>
      <c r="G747" s="7" t="s">
        <v>5669</v>
      </c>
      <c r="H747" s="7" t="s">
        <v>1069</v>
      </c>
      <c r="I747" s="14" t="s">
        <v>9925</v>
      </c>
      <c r="J747" s="7" t="s">
        <v>4324</v>
      </c>
      <c r="K747" s="7" t="s">
        <v>129</v>
      </c>
      <c r="L747" s="7" t="s">
        <v>12</v>
      </c>
    </row>
    <row r="748" spans="1:12" x14ac:dyDescent="0.2">
      <c r="A748" s="7">
        <v>745</v>
      </c>
      <c r="B748" s="7" t="s">
        <v>149</v>
      </c>
      <c r="C748" s="7">
        <v>2019</v>
      </c>
      <c r="D748" s="7" t="s">
        <v>5486</v>
      </c>
      <c r="E748" s="7" t="s">
        <v>7528</v>
      </c>
      <c r="F748" s="7" t="s">
        <v>6063</v>
      </c>
      <c r="G748" s="7" t="s">
        <v>226</v>
      </c>
      <c r="H748" s="7" t="s">
        <v>5488</v>
      </c>
      <c r="I748" s="14" t="s">
        <v>9926</v>
      </c>
      <c r="J748" s="7" t="s">
        <v>4484</v>
      </c>
      <c r="K748" s="7" t="s">
        <v>129</v>
      </c>
      <c r="L748" s="7" t="s">
        <v>12</v>
      </c>
    </row>
    <row r="749" spans="1:12" x14ac:dyDescent="0.2">
      <c r="A749" s="7">
        <v>746</v>
      </c>
      <c r="B749" s="7" t="s">
        <v>149</v>
      </c>
      <c r="C749" s="7">
        <v>2019</v>
      </c>
      <c r="D749" s="7" t="s">
        <v>6034</v>
      </c>
      <c r="E749" s="7" t="s">
        <v>7876</v>
      </c>
      <c r="F749" s="7" t="s">
        <v>6035</v>
      </c>
      <c r="G749" s="7" t="s">
        <v>1093</v>
      </c>
      <c r="H749" s="7" t="s">
        <v>6036</v>
      </c>
      <c r="I749" s="14" t="s">
        <v>9927</v>
      </c>
      <c r="J749" s="7" t="s">
        <v>4469</v>
      </c>
      <c r="K749" s="7" t="s">
        <v>129</v>
      </c>
      <c r="L749" s="7" t="s">
        <v>12</v>
      </c>
    </row>
    <row r="750" spans="1:12" x14ac:dyDescent="0.2">
      <c r="A750" s="7">
        <v>747</v>
      </c>
      <c r="B750" s="7" t="s">
        <v>149</v>
      </c>
      <c r="C750" s="7">
        <v>2019</v>
      </c>
      <c r="D750" s="7" t="s">
        <v>840</v>
      </c>
      <c r="E750" s="7" t="s">
        <v>7551</v>
      </c>
      <c r="F750" s="7" t="s">
        <v>6062</v>
      </c>
      <c r="G750" s="7" t="s">
        <v>116</v>
      </c>
      <c r="H750" s="7" t="s">
        <v>67</v>
      </c>
      <c r="I750" s="14" t="s">
        <v>9789</v>
      </c>
      <c r="J750" s="7" t="s">
        <v>4483</v>
      </c>
      <c r="K750" s="7" t="s">
        <v>129</v>
      </c>
      <c r="L750" s="7" t="s">
        <v>12</v>
      </c>
    </row>
    <row r="751" spans="1:12" x14ac:dyDescent="0.2">
      <c r="A751" s="7">
        <v>748</v>
      </c>
      <c r="B751" s="7" t="s">
        <v>149</v>
      </c>
      <c r="C751" s="7">
        <v>2019</v>
      </c>
      <c r="D751" s="7" t="s">
        <v>6032</v>
      </c>
      <c r="E751" s="7" t="s">
        <v>10362</v>
      </c>
      <c r="F751" s="7" t="s">
        <v>6033</v>
      </c>
      <c r="G751" s="7" t="s">
        <v>1097</v>
      </c>
      <c r="H751" s="7" t="s">
        <v>236</v>
      </c>
      <c r="I751" s="14" t="s">
        <v>9928</v>
      </c>
      <c r="J751" s="7" t="s">
        <v>4468</v>
      </c>
      <c r="K751" s="7" t="s">
        <v>129</v>
      </c>
      <c r="L751" s="7" t="s">
        <v>12</v>
      </c>
    </row>
    <row r="752" spans="1:12" x14ac:dyDescent="0.2">
      <c r="A752" s="7">
        <v>749</v>
      </c>
      <c r="B752" s="7" t="s">
        <v>149</v>
      </c>
      <c r="C752" s="7">
        <v>2019</v>
      </c>
      <c r="D752" s="7" t="s">
        <v>6029</v>
      </c>
      <c r="E752" s="7" t="s">
        <v>7637</v>
      </c>
      <c r="F752" s="7" t="s">
        <v>6030</v>
      </c>
      <c r="G752" s="7" t="s">
        <v>1097</v>
      </c>
      <c r="H752" s="7" t="s">
        <v>6031</v>
      </c>
      <c r="I752" s="14" t="s">
        <v>9889</v>
      </c>
      <c r="J752" s="7" t="s">
        <v>4467</v>
      </c>
      <c r="K752" s="7" t="s">
        <v>129</v>
      </c>
      <c r="L752" s="7" t="s">
        <v>12</v>
      </c>
    </row>
    <row r="753" spans="1:12" x14ac:dyDescent="0.2">
      <c r="A753" s="7">
        <v>750</v>
      </c>
      <c r="B753" s="7" t="s">
        <v>149</v>
      </c>
      <c r="C753" s="7">
        <v>2019</v>
      </c>
      <c r="D753" s="7" t="s">
        <v>6059</v>
      </c>
      <c r="E753" s="7" t="s">
        <v>7650</v>
      </c>
      <c r="F753" s="7" t="s">
        <v>6060</v>
      </c>
      <c r="G753" s="7" t="s">
        <v>115</v>
      </c>
      <c r="H753" s="7" t="s">
        <v>6061</v>
      </c>
      <c r="I753" s="14" t="s">
        <v>9929</v>
      </c>
      <c r="J753" s="7" t="s">
        <v>4482</v>
      </c>
      <c r="K753" s="7" t="s">
        <v>129</v>
      </c>
      <c r="L753" s="7" t="s">
        <v>12</v>
      </c>
    </row>
    <row r="754" spans="1:12" x14ac:dyDescent="0.2">
      <c r="A754" s="7">
        <v>751</v>
      </c>
      <c r="B754" s="7" t="s">
        <v>149</v>
      </c>
      <c r="C754" s="7">
        <v>2019</v>
      </c>
      <c r="D754" s="7" t="s">
        <v>6027</v>
      </c>
      <c r="E754" s="7" t="s">
        <v>7650</v>
      </c>
      <c r="F754" s="7" t="s">
        <v>6028</v>
      </c>
      <c r="G754" s="7" t="s">
        <v>1094</v>
      </c>
      <c r="H754" s="7" t="s">
        <v>22</v>
      </c>
      <c r="I754" s="14" t="s">
        <v>9573</v>
      </c>
      <c r="J754" s="7" t="s">
        <v>4466</v>
      </c>
      <c r="K754" s="7" t="s">
        <v>129</v>
      </c>
      <c r="L754" s="7" t="s">
        <v>12</v>
      </c>
    </row>
    <row r="755" spans="1:12" x14ac:dyDescent="0.2">
      <c r="A755" s="7">
        <v>752</v>
      </c>
      <c r="B755" s="7" t="s">
        <v>149</v>
      </c>
      <c r="C755" s="7">
        <v>2019</v>
      </c>
      <c r="D755" s="7" t="s">
        <v>6025</v>
      </c>
      <c r="E755" s="7" t="s">
        <v>7790</v>
      </c>
      <c r="F755" s="7" t="s">
        <v>6026</v>
      </c>
      <c r="G755" s="7" t="s">
        <v>1094</v>
      </c>
      <c r="H755" s="7" t="s">
        <v>24</v>
      </c>
      <c r="I755" s="14" t="s">
        <v>9715</v>
      </c>
      <c r="J755" s="7" t="s">
        <v>4465</v>
      </c>
      <c r="K755" s="7" t="s">
        <v>129</v>
      </c>
      <c r="L755" s="7" t="s">
        <v>12</v>
      </c>
    </row>
    <row r="756" spans="1:12" x14ac:dyDescent="0.2">
      <c r="A756" s="7">
        <v>753</v>
      </c>
      <c r="B756" s="7" t="s">
        <v>149</v>
      </c>
      <c r="C756" s="7">
        <v>2019</v>
      </c>
      <c r="D756" s="7" t="s">
        <v>6057</v>
      </c>
      <c r="E756" s="7" t="s">
        <v>10363</v>
      </c>
      <c r="F756" s="7" t="s">
        <v>6058</v>
      </c>
      <c r="G756" s="7" t="s">
        <v>121</v>
      </c>
      <c r="H756" s="7" t="s">
        <v>95</v>
      </c>
      <c r="I756" s="14" t="s">
        <v>8177</v>
      </c>
      <c r="J756" s="7" t="s">
        <v>4481</v>
      </c>
      <c r="K756" s="7" t="s">
        <v>129</v>
      </c>
      <c r="L756" s="7" t="s">
        <v>12</v>
      </c>
    </row>
    <row r="757" spans="1:12" x14ac:dyDescent="0.2">
      <c r="A757" s="7">
        <v>754</v>
      </c>
      <c r="B757" s="7" t="s">
        <v>149</v>
      </c>
      <c r="C757" s="7">
        <v>2019</v>
      </c>
      <c r="D757" s="7" t="s">
        <v>280</v>
      </c>
      <c r="E757" s="7" t="s">
        <v>7703</v>
      </c>
      <c r="F757" s="7" t="s">
        <v>6056</v>
      </c>
      <c r="G757" s="7" t="s">
        <v>89</v>
      </c>
      <c r="H757" s="7" t="s">
        <v>259</v>
      </c>
      <c r="I757" s="14" t="s">
        <v>9545</v>
      </c>
      <c r="J757" s="7" t="s">
        <v>4480</v>
      </c>
      <c r="K757" s="7" t="s">
        <v>129</v>
      </c>
      <c r="L757" s="7" t="s">
        <v>12</v>
      </c>
    </row>
    <row r="758" spans="1:12" x14ac:dyDescent="0.2">
      <c r="A758" s="7">
        <v>755</v>
      </c>
      <c r="B758" s="7" t="s">
        <v>149</v>
      </c>
      <c r="C758" s="7">
        <v>2019</v>
      </c>
      <c r="D758" s="7" t="s">
        <v>251</v>
      </c>
      <c r="E758" s="7" t="s">
        <v>7677</v>
      </c>
      <c r="F758" s="7" t="s">
        <v>6055</v>
      </c>
      <c r="G758" s="7" t="s">
        <v>119</v>
      </c>
      <c r="H758" s="7" t="s">
        <v>30</v>
      </c>
      <c r="I758" s="14" t="s">
        <v>9915</v>
      </c>
      <c r="J758" s="7" t="s">
        <v>4479</v>
      </c>
      <c r="K758" s="7" t="s">
        <v>129</v>
      </c>
      <c r="L758" s="7" t="s">
        <v>12</v>
      </c>
    </row>
    <row r="759" spans="1:12" x14ac:dyDescent="0.2">
      <c r="A759" s="7">
        <v>756</v>
      </c>
      <c r="B759" s="7" t="s">
        <v>149</v>
      </c>
      <c r="C759" s="7">
        <v>2019</v>
      </c>
      <c r="D759" s="7" t="s">
        <v>593</v>
      </c>
      <c r="E759" s="7" t="s">
        <v>10213</v>
      </c>
      <c r="F759" s="7" t="s">
        <v>6054</v>
      </c>
      <c r="G759" s="7" t="s">
        <v>90</v>
      </c>
      <c r="H759" s="7" t="s">
        <v>594</v>
      </c>
      <c r="I759" s="14" t="s">
        <v>9930</v>
      </c>
      <c r="J759" s="7" t="s">
        <v>4478</v>
      </c>
      <c r="K759" s="7" t="s">
        <v>129</v>
      </c>
      <c r="L759" s="7" t="s">
        <v>12</v>
      </c>
    </row>
    <row r="760" spans="1:12" x14ac:dyDescent="0.2">
      <c r="A760" s="7">
        <v>757</v>
      </c>
      <c r="B760" s="7" t="s">
        <v>149</v>
      </c>
      <c r="C760" s="7">
        <v>2019</v>
      </c>
      <c r="D760" s="7" t="s">
        <v>6051</v>
      </c>
      <c r="E760" s="7" t="s">
        <v>9189</v>
      </c>
      <c r="F760" s="7" t="s">
        <v>6052</v>
      </c>
      <c r="G760" s="7" t="s">
        <v>121</v>
      </c>
      <c r="H760" s="7" t="s">
        <v>6053</v>
      </c>
      <c r="I760" s="14" t="s">
        <v>9931</v>
      </c>
      <c r="J760" s="7" t="s">
        <v>4477</v>
      </c>
      <c r="K760" s="7" t="s">
        <v>129</v>
      </c>
      <c r="L760" s="7" t="s">
        <v>12</v>
      </c>
    </row>
    <row r="761" spans="1:12" x14ac:dyDescent="0.2">
      <c r="A761" s="7">
        <v>758</v>
      </c>
      <c r="B761" s="7" t="s">
        <v>149</v>
      </c>
      <c r="C761" s="7">
        <v>2019</v>
      </c>
      <c r="D761" s="7" t="s">
        <v>6049</v>
      </c>
      <c r="E761" s="7" t="s">
        <v>9218</v>
      </c>
      <c r="F761" s="7" t="s">
        <v>6050</v>
      </c>
      <c r="G761" s="7" t="s">
        <v>122</v>
      </c>
      <c r="H761" s="7" t="s">
        <v>60</v>
      </c>
      <c r="I761" s="14" t="s">
        <v>9932</v>
      </c>
      <c r="J761" s="7" t="s">
        <v>4476</v>
      </c>
      <c r="K761" s="7" t="s">
        <v>129</v>
      </c>
      <c r="L761" s="7" t="s">
        <v>12</v>
      </c>
    </row>
    <row r="762" spans="1:12" x14ac:dyDescent="0.2">
      <c r="A762" s="7">
        <v>759</v>
      </c>
      <c r="B762" s="7" t="s">
        <v>149</v>
      </c>
      <c r="C762" s="7">
        <v>2019</v>
      </c>
      <c r="D762" s="7" t="s">
        <v>6046</v>
      </c>
      <c r="E762" s="7" t="s">
        <v>7510</v>
      </c>
      <c r="F762" s="7" t="s">
        <v>6047</v>
      </c>
      <c r="G762" s="7" t="s">
        <v>87</v>
      </c>
      <c r="H762" s="7" t="s">
        <v>6048</v>
      </c>
      <c r="I762" s="14" t="s">
        <v>9933</v>
      </c>
      <c r="J762" s="7" t="s">
        <v>4475</v>
      </c>
      <c r="K762" s="7" t="s">
        <v>129</v>
      </c>
      <c r="L762" s="7" t="s">
        <v>12</v>
      </c>
    </row>
    <row r="763" spans="1:12" x14ac:dyDescent="0.2">
      <c r="A763" s="7">
        <v>760</v>
      </c>
      <c r="B763" s="7" t="s">
        <v>149</v>
      </c>
      <c r="C763" s="7">
        <v>2019</v>
      </c>
      <c r="D763" s="7" t="s">
        <v>1332</v>
      </c>
      <c r="E763" s="7" t="s">
        <v>7601</v>
      </c>
      <c r="F763" s="7" t="s">
        <v>6045</v>
      </c>
      <c r="G763" s="7" t="s">
        <v>87</v>
      </c>
      <c r="H763" s="7" t="s">
        <v>35</v>
      </c>
      <c r="I763" s="14" t="s">
        <v>9545</v>
      </c>
      <c r="J763" s="7" t="s">
        <v>4474</v>
      </c>
      <c r="K763" s="7" t="s">
        <v>129</v>
      </c>
      <c r="L763" s="7" t="s">
        <v>12</v>
      </c>
    </row>
    <row r="764" spans="1:12" x14ac:dyDescent="0.2">
      <c r="A764" s="7">
        <v>761</v>
      </c>
      <c r="B764" s="7" t="s">
        <v>149</v>
      </c>
      <c r="C764" s="7">
        <v>2019</v>
      </c>
      <c r="D764" s="7" t="s">
        <v>5949</v>
      </c>
      <c r="E764" s="7" t="s">
        <v>10364</v>
      </c>
      <c r="F764" s="7" t="s">
        <v>5950</v>
      </c>
      <c r="G764" s="7" t="s">
        <v>1093</v>
      </c>
      <c r="H764" s="7" t="s">
        <v>5951</v>
      </c>
      <c r="I764" s="14" t="s">
        <v>9934</v>
      </c>
      <c r="J764" s="7" t="s">
        <v>4430</v>
      </c>
      <c r="K764" s="7" t="s">
        <v>129</v>
      </c>
      <c r="L764" s="7" t="s">
        <v>12</v>
      </c>
    </row>
    <row r="765" spans="1:12" x14ac:dyDescent="0.2">
      <c r="A765" s="7">
        <v>762</v>
      </c>
      <c r="B765" s="7" t="s">
        <v>149</v>
      </c>
      <c r="C765" s="7">
        <v>2019</v>
      </c>
      <c r="D765" s="7" t="s">
        <v>6023</v>
      </c>
      <c r="E765" s="7" t="s">
        <v>7627</v>
      </c>
      <c r="F765" s="7" t="s">
        <v>6024</v>
      </c>
      <c r="G765" s="7" t="s">
        <v>122</v>
      </c>
      <c r="H765" s="7" t="s">
        <v>155</v>
      </c>
      <c r="I765" s="14" t="s">
        <v>9645</v>
      </c>
      <c r="J765" s="7" t="s">
        <v>4464</v>
      </c>
      <c r="K765" s="7" t="s">
        <v>129</v>
      </c>
      <c r="L765" s="7" t="s">
        <v>12</v>
      </c>
    </row>
    <row r="766" spans="1:12" x14ac:dyDescent="0.2">
      <c r="A766" s="7">
        <v>763</v>
      </c>
      <c r="B766" s="7" t="s">
        <v>149</v>
      </c>
      <c r="C766" s="7">
        <v>2019</v>
      </c>
      <c r="D766" s="7" t="s">
        <v>6021</v>
      </c>
      <c r="E766" s="7" t="s">
        <v>7674</v>
      </c>
      <c r="F766" s="7" t="s">
        <v>6022</v>
      </c>
      <c r="G766" s="7" t="s">
        <v>122</v>
      </c>
      <c r="H766" s="7" t="s">
        <v>10</v>
      </c>
      <c r="I766" s="14" t="s">
        <v>9545</v>
      </c>
      <c r="J766" s="7" t="s">
        <v>4463</v>
      </c>
      <c r="K766" s="7" t="s">
        <v>129</v>
      </c>
      <c r="L766" s="7" t="s">
        <v>12</v>
      </c>
    </row>
    <row r="767" spans="1:12" x14ac:dyDescent="0.2">
      <c r="A767" s="7">
        <v>764</v>
      </c>
      <c r="B767" s="7" t="s">
        <v>149</v>
      </c>
      <c r="C767" s="7">
        <v>2019</v>
      </c>
      <c r="D767" s="7" t="s">
        <v>366</v>
      </c>
      <c r="E767" s="7" t="s">
        <v>9077</v>
      </c>
      <c r="F767" s="7" t="s">
        <v>6020</v>
      </c>
      <c r="G767" s="7" t="s">
        <v>115</v>
      </c>
      <c r="H767" s="7" t="s">
        <v>64</v>
      </c>
      <c r="I767" s="14" t="s">
        <v>9590</v>
      </c>
      <c r="J767" s="7" t="s">
        <v>4462</v>
      </c>
      <c r="K767" s="7" t="s">
        <v>129</v>
      </c>
      <c r="L767" s="7" t="s">
        <v>12</v>
      </c>
    </row>
    <row r="768" spans="1:12" x14ac:dyDescent="0.2">
      <c r="A768" s="7">
        <v>765</v>
      </c>
      <c r="B768" s="7" t="s">
        <v>149</v>
      </c>
      <c r="C768" s="7">
        <v>2019</v>
      </c>
      <c r="D768" s="7" t="s">
        <v>6018</v>
      </c>
      <c r="E768" s="7" t="s">
        <v>7698</v>
      </c>
      <c r="F768" s="7" t="s">
        <v>6019</v>
      </c>
      <c r="G768" s="7" t="s">
        <v>119</v>
      </c>
      <c r="H768" s="7" t="s">
        <v>15</v>
      </c>
      <c r="I768" s="14" t="s">
        <v>9631</v>
      </c>
      <c r="J768" s="7" t="s">
        <v>4461</v>
      </c>
      <c r="K768" s="7" t="s">
        <v>129</v>
      </c>
      <c r="L768" s="7" t="s">
        <v>12</v>
      </c>
    </row>
    <row r="769" spans="1:12" x14ac:dyDescent="0.2">
      <c r="A769" s="7">
        <v>766</v>
      </c>
      <c r="B769" s="7" t="s">
        <v>149</v>
      </c>
      <c r="C769" s="7">
        <v>2019</v>
      </c>
      <c r="D769" s="7" t="s">
        <v>5947</v>
      </c>
      <c r="E769" s="7" t="s">
        <v>10187</v>
      </c>
      <c r="F769" s="7" t="s">
        <v>5948</v>
      </c>
      <c r="G769" s="7" t="s">
        <v>1094</v>
      </c>
      <c r="H769" s="7" t="s">
        <v>64</v>
      </c>
      <c r="I769" s="14" t="s">
        <v>9590</v>
      </c>
      <c r="J769" s="7" t="s">
        <v>4429</v>
      </c>
      <c r="K769" s="7" t="s">
        <v>129</v>
      </c>
      <c r="L769" s="7" t="s">
        <v>12</v>
      </c>
    </row>
    <row r="770" spans="1:12" x14ac:dyDescent="0.2">
      <c r="A770" s="7">
        <v>767</v>
      </c>
      <c r="B770" s="7" t="s">
        <v>149</v>
      </c>
      <c r="C770" s="7">
        <v>2019</v>
      </c>
      <c r="D770" s="7" t="s">
        <v>6016</v>
      </c>
      <c r="E770" s="7" t="s">
        <v>10365</v>
      </c>
      <c r="F770" s="7" t="s">
        <v>6017</v>
      </c>
      <c r="G770" s="7" t="s">
        <v>194</v>
      </c>
      <c r="H770" s="7" t="s">
        <v>9</v>
      </c>
      <c r="I770" s="14" t="s">
        <v>9545</v>
      </c>
      <c r="J770" s="7" t="s">
        <v>4460</v>
      </c>
      <c r="K770" s="7" t="s">
        <v>129</v>
      </c>
      <c r="L770" s="7" t="s">
        <v>12</v>
      </c>
    </row>
    <row r="771" spans="1:12" x14ac:dyDescent="0.2">
      <c r="A771" s="7">
        <v>768</v>
      </c>
      <c r="B771" s="7" t="s">
        <v>149</v>
      </c>
      <c r="C771" s="7">
        <v>2019</v>
      </c>
      <c r="D771" s="7" t="s">
        <v>5944</v>
      </c>
      <c r="E771" s="7" t="s">
        <v>9100</v>
      </c>
      <c r="F771" s="7" t="s">
        <v>5945</v>
      </c>
      <c r="G771" s="7" t="s">
        <v>1093</v>
      </c>
      <c r="H771" s="7" t="s">
        <v>5946</v>
      </c>
      <c r="I771" s="14" t="s">
        <v>9819</v>
      </c>
      <c r="J771" s="7" t="s">
        <v>4428</v>
      </c>
      <c r="K771" s="7" t="s">
        <v>129</v>
      </c>
      <c r="L771" s="7" t="s">
        <v>12</v>
      </c>
    </row>
    <row r="772" spans="1:12" x14ac:dyDescent="0.2">
      <c r="A772" s="7">
        <v>769</v>
      </c>
      <c r="B772" s="7" t="s">
        <v>149</v>
      </c>
      <c r="C772" s="7">
        <v>2019</v>
      </c>
      <c r="D772" s="7" t="s">
        <v>6013</v>
      </c>
      <c r="E772" s="7" t="s">
        <v>10366</v>
      </c>
      <c r="F772" s="7" t="s">
        <v>6014</v>
      </c>
      <c r="G772" s="7" t="s">
        <v>116</v>
      </c>
      <c r="H772" s="7" t="s">
        <v>6015</v>
      </c>
      <c r="I772" s="14" t="s">
        <v>9935</v>
      </c>
      <c r="J772" s="7" t="s">
        <v>4459</v>
      </c>
      <c r="K772" s="7" t="s">
        <v>129</v>
      </c>
      <c r="L772" s="7" t="s">
        <v>12</v>
      </c>
    </row>
    <row r="773" spans="1:12" x14ac:dyDescent="0.2">
      <c r="A773" s="7">
        <v>770</v>
      </c>
      <c r="B773" s="7" t="s">
        <v>149</v>
      </c>
      <c r="C773" s="7">
        <v>2019</v>
      </c>
      <c r="D773" s="7" t="s">
        <v>6010</v>
      </c>
      <c r="E773" s="7" t="s">
        <v>7725</v>
      </c>
      <c r="F773" s="7" t="s">
        <v>6011</v>
      </c>
      <c r="G773" s="7" t="s">
        <v>1091</v>
      </c>
      <c r="H773" s="7" t="s">
        <v>6012</v>
      </c>
      <c r="I773" s="14" t="s">
        <v>9936</v>
      </c>
      <c r="J773" s="7" t="s">
        <v>4458</v>
      </c>
      <c r="K773" s="7" t="s">
        <v>129</v>
      </c>
      <c r="L773" s="7" t="s">
        <v>12</v>
      </c>
    </row>
    <row r="774" spans="1:12" x14ac:dyDescent="0.2">
      <c r="A774" s="7">
        <v>771</v>
      </c>
      <c r="B774" s="7" t="s">
        <v>149</v>
      </c>
      <c r="C774" s="7">
        <v>2019</v>
      </c>
      <c r="D774" s="7" t="s">
        <v>6008</v>
      </c>
      <c r="E774" s="7" t="s">
        <v>10367</v>
      </c>
      <c r="F774" s="7" t="s">
        <v>6009</v>
      </c>
      <c r="G774" s="7" t="s">
        <v>119</v>
      </c>
      <c r="H774" s="7" t="s">
        <v>77</v>
      </c>
      <c r="I774" s="14" t="s">
        <v>9590</v>
      </c>
      <c r="J774" s="7" t="s">
        <v>4457</v>
      </c>
      <c r="K774" s="7" t="s">
        <v>129</v>
      </c>
      <c r="L774" s="7" t="s">
        <v>12</v>
      </c>
    </row>
    <row r="775" spans="1:12" x14ac:dyDescent="0.2">
      <c r="A775" s="7">
        <v>772</v>
      </c>
      <c r="B775" s="7" t="s">
        <v>149</v>
      </c>
      <c r="C775" s="7">
        <v>2019</v>
      </c>
      <c r="D775" s="7" t="s">
        <v>5941</v>
      </c>
      <c r="E775" s="7" t="s">
        <v>10272</v>
      </c>
      <c r="F775" s="7" t="s">
        <v>5942</v>
      </c>
      <c r="G775" s="7" t="s">
        <v>1093</v>
      </c>
      <c r="H775" s="7" t="s">
        <v>5943</v>
      </c>
      <c r="I775" s="14" t="s">
        <v>9571</v>
      </c>
      <c r="J775" s="7" t="s">
        <v>4427</v>
      </c>
      <c r="K775" s="7" t="s">
        <v>129</v>
      </c>
      <c r="L775" s="7" t="s">
        <v>12</v>
      </c>
    </row>
    <row r="776" spans="1:12" x14ac:dyDescent="0.2">
      <c r="A776" s="7">
        <v>773</v>
      </c>
      <c r="B776" s="7" t="s">
        <v>149</v>
      </c>
      <c r="C776" s="7">
        <v>2019</v>
      </c>
      <c r="D776" s="7" t="s">
        <v>6006</v>
      </c>
      <c r="E776" s="7" t="s">
        <v>9175</v>
      </c>
      <c r="F776" s="7" t="s">
        <v>6007</v>
      </c>
      <c r="G776" s="7" t="s">
        <v>115</v>
      </c>
      <c r="H776" s="7" t="s">
        <v>155</v>
      </c>
      <c r="I776" s="14" t="s">
        <v>9645</v>
      </c>
      <c r="J776" s="7" t="s">
        <v>4456</v>
      </c>
      <c r="K776" s="7" t="s">
        <v>129</v>
      </c>
      <c r="L776" s="7" t="s">
        <v>12</v>
      </c>
    </row>
    <row r="777" spans="1:12" x14ac:dyDescent="0.2">
      <c r="A777" s="7">
        <v>774</v>
      </c>
      <c r="B777" s="7" t="s">
        <v>149</v>
      </c>
      <c r="C777" s="7">
        <v>2019</v>
      </c>
      <c r="D777" s="7" t="s">
        <v>1273</v>
      </c>
      <c r="E777" s="7" t="s">
        <v>9420</v>
      </c>
      <c r="F777" s="7" t="s">
        <v>6005</v>
      </c>
      <c r="G777" s="7" t="s">
        <v>91</v>
      </c>
      <c r="H777" s="7" t="s">
        <v>14</v>
      </c>
      <c r="I777" s="14" t="s">
        <v>9702</v>
      </c>
      <c r="J777" s="7" t="s">
        <v>4455</v>
      </c>
      <c r="K777" s="7" t="s">
        <v>129</v>
      </c>
      <c r="L777" s="7" t="s">
        <v>12</v>
      </c>
    </row>
    <row r="778" spans="1:12" x14ac:dyDescent="0.2">
      <c r="A778" s="7">
        <v>775</v>
      </c>
      <c r="B778" s="7" t="s">
        <v>149</v>
      </c>
      <c r="C778" s="7">
        <v>2019</v>
      </c>
      <c r="D778" s="7" t="s">
        <v>6002</v>
      </c>
      <c r="E778" s="7" t="s">
        <v>10368</v>
      </c>
      <c r="F778" s="7" t="s">
        <v>6003</v>
      </c>
      <c r="G778" s="7" t="s">
        <v>119</v>
      </c>
      <c r="H778" s="7" t="s">
        <v>6004</v>
      </c>
      <c r="I778" s="14" t="s">
        <v>9937</v>
      </c>
      <c r="J778" s="7" t="s">
        <v>4454</v>
      </c>
      <c r="K778" s="7" t="s">
        <v>129</v>
      </c>
      <c r="L778" s="7" t="s">
        <v>12</v>
      </c>
    </row>
    <row r="779" spans="1:12" x14ac:dyDescent="0.2">
      <c r="A779" s="7">
        <v>776</v>
      </c>
      <c r="B779" s="7" t="s">
        <v>149</v>
      </c>
      <c r="C779" s="7">
        <v>2019</v>
      </c>
      <c r="D779" s="7" t="s">
        <v>6000</v>
      </c>
      <c r="E779" s="7" t="s">
        <v>10369</v>
      </c>
      <c r="F779" s="7" t="s">
        <v>6001</v>
      </c>
      <c r="G779" s="7" t="s">
        <v>90</v>
      </c>
      <c r="H779" s="7" t="s">
        <v>50</v>
      </c>
      <c r="I779" s="14" t="s">
        <v>9710</v>
      </c>
      <c r="J779" s="7" t="s">
        <v>4453</v>
      </c>
      <c r="K779" s="7" t="s">
        <v>129</v>
      </c>
      <c r="L779" s="7" t="s">
        <v>12</v>
      </c>
    </row>
    <row r="780" spans="1:12" x14ac:dyDescent="0.2">
      <c r="A780" s="7">
        <v>777</v>
      </c>
      <c r="B780" s="7" t="s">
        <v>149</v>
      </c>
      <c r="C780" s="7">
        <v>2019</v>
      </c>
      <c r="D780" s="7" t="s">
        <v>5998</v>
      </c>
      <c r="E780" s="7" t="s">
        <v>10370</v>
      </c>
      <c r="F780" s="7" t="s">
        <v>5999</v>
      </c>
      <c r="G780" s="7" t="s">
        <v>118</v>
      </c>
      <c r="H780" s="7" t="s">
        <v>117</v>
      </c>
      <c r="I780" s="14" t="s">
        <v>9737</v>
      </c>
      <c r="J780" s="7" t="s">
        <v>4452</v>
      </c>
      <c r="K780" s="7" t="s">
        <v>129</v>
      </c>
      <c r="L780" s="7" t="s">
        <v>12</v>
      </c>
    </row>
    <row r="781" spans="1:12" x14ac:dyDescent="0.2">
      <c r="A781" s="7">
        <v>778</v>
      </c>
      <c r="B781" s="7" t="s">
        <v>149</v>
      </c>
      <c r="C781" s="7">
        <v>2019</v>
      </c>
      <c r="D781" s="7" t="s">
        <v>5995</v>
      </c>
      <c r="E781" s="7" t="s">
        <v>7532</v>
      </c>
      <c r="F781" s="7" t="s">
        <v>5996</v>
      </c>
      <c r="G781" s="7" t="s">
        <v>120</v>
      </c>
      <c r="H781" s="7" t="s">
        <v>5997</v>
      </c>
      <c r="I781" s="14" t="s">
        <v>9938</v>
      </c>
      <c r="J781" s="7" t="s">
        <v>4451</v>
      </c>
      <c r="K781" s="7" t="s">
        <v>129</v>
      </c>
      <c r="L781" s="7" t="s">
        <v>12</v>
      </c>
    </row>
    <row r="782" spans="1:12" x14ac:dyDescent="0.2">
      <c r="A782" s="7">
        <v>779</v>
      </c>
      <c r="B782" s="7" t="s">
        <v>149</v>
      </c>
      <c r="C782" s="7">
        <v>2019</v>
      </c>
      <c r="D782" s="7" t="s">
        <v>5938</v>
      </c>
      <c r="E782" s="7" t="s">
        <v>7918</v>
      </c>
      <c r="F782" s="7" t="s">
        <v>5939</v>
      </c>
      <c r="G782" s="7" t="s">
        <v>1097</v>
      </c>
      <c r="H782" s="7" t="s">
        <v>5940</v>
      </c>
      <c r="I782" s="14" t="s">
        <v>9727</v>
      </c>
      <c r="J782" s="7" t="s">
        <v>4426</v>
      </c>
      <c r="K782" s="7" t="s">
        <v>129</v>
      </c>
      <c r="L782" s="7" t="s">
        <v>12</v>
      </c>
    </row>
    <row r="783" spans="1:12" x14ac:dyDescent="0.2">
      <c r="A783" s="7">
        <v>780</v>
      </c>
      <c r="B783" s="7" t="s">
        <v>149</v>
      </c>
      <c r="C783" s="7">
        <v>2019</v>
      </c>
      <c r="D783" s="7" t="s">
        <v>5992</v>
      </c>
      <c r="E783" s="7" t="s">
        <v>10371</v>
      </c>
      <c r="F783" s="7" t="s">
        <v>5993</v>
      </c>
      <c r="G783" s="7" t="s">
        <v>87</v>
      </c>
      <c r="H783" s="7" t="s">
        <v>5994</v>
      </c>
      <c r="I783" s="14" t="s">
        <v>9939</v>
      </c>
      <c r="J783" s="7" t="s">
        <v>4450</v>
      </c>
      <c r="K783" s="7" t="s">
        <v>129</v>
      </c>
      <c r="L783" s="7" t="s">
        <v>12</v>
      </c>
    </row>
    <row r="784" spans="1:12" x14ac:dyDescent="0.2">
      <c r="A784" s="7">
        <v>781</v>
      </c>
      <c r="B784" s="7" t="s">
        <v>149</v>
      </c>
      <c r="C784" s="7">
        <v>2019</v>
      </c>
      <c r="D784" s="7" t="s">
        <v>5989</v>
      </c>
      <c r="E784" s="7" t="s">
        <v>10372</v>
      </c>
      <c r="F784" s="7" t="s">
        <v>5990</v>
      </c>
      <c r="G784" s="7" t="s">
        <v>122</v>
      </c>
      <c r="H784" s="7" t="s">
        <v>5991</v>
      </c>
      <c r="I784" s="14" t="s">
        <v>9940</v>
      </c>
      <c r="J784" s="7" t="s">
        <v>4449</v>
      </c>
      <c r="K784" s="7" t="s">
        <v>129</v>
      </c>
      <c r="L784" s="7" t="s">
        <v>12</v>
      </c>
    </row>
    <row r="785" spans="1:12" x14ac:dyDescent="0.2">
      <c r="A785" s="7">
        <v>782</v>
      </c>
      <c r="B785" s="7" t="s">
        <v>149</v>
      </c>
      <c r="C785" s="7">
        <v>2019</v>
      </c>
      <c r="D785" s="7" t="s">
        <v>5986</v>
      </c>
      <c r="E785" s="7" t="s">
        <v>7686</v>
      </c>
      <c r="F785" s="7" t="s">
        <v>5987</v>
      </c>
      <c r="G785" s="7" t="s">
        <v>86</v>
      </c>
      <c r="H785" s="7" t="s">
        <v>5988</v>
      </c>
      <c r="I785" s="14" t="s">
        <v>9941</v>
      </c>
      <c r="J785" s="7" t="s">
        <v>4448</v>
      </c>
      <c r="K785" s="7" t="s">
        <v>129</v>
      </c>
      <c r="L785" s="7" t="s">
        <v>12</v>
      </c>
    </row>
    <row r="786" spans="1:12" x14ac:dyDescent="0.2">
      <c r="A786" s="7">
        <v>783</v>
      </c>
      <c r="B786" s="7" t="s">
        <v>149</v>
      </c>
      <c r="C786" s="7">
        <v>2019</v>
      </c>
      <c r="D786" s="7" t="s">
        <v>247</v>
      </c>
      <c r="E786" s="7" t="s">
        <v>7880</v>
      </c>
      <c r="F786" s="7" t="s">
        <v>5985</v>
      </c>
      <c r="G786" s="7" t="s">
        <v>91</v>
      </c>
      <c r="H786" s="7" t="s">
        <v>68</v>
      </c>
      <c r="I786" s="14" t="s">
        <v>9688</v>
      </c>
      <c r="J786" s="7" t="s">
        <v>4447</v>
      </c>
      <c r="K786" s="7" t="s">
        <v>129</v>
      </c>
      <c r="L786" s="7" t="s">
        <v>12</v>
      </c>
    </row>
    <row r="787" spans="1:12" x14ac:dyDescent="0.2">
      <c r="A787" s="7">
        <v>784</v>
      </c>
      <c r="B787" s="7" t="s">
        <v>149</v>
      </c>
      <c r="C787" s="7">
        <v>2019</v>
      </c>
      <c r="D787" s="7" t="s">
        <v>5983</v>
      </c>
      <c r="E787" s="7" t="s">
        <v>10373</v>
      </c>
      <c r="F787" s="7" t="s">
        <v>5984</v>
      </c>
      <c r="G787" s="7" t="s">
        <v>90</v>
      </c>
      <c r="H787" s="7" t="s">
        <v>17</v>
      </c>
      <c r="I787" s="14" t="s">
        <v>9645</v>
      </c>
      <c r="J787" s="7" t="s">
        <v>4446</v>
      </c>
      <c r="K787" s="7" t="s">
        <v>129</v>
      </c>
      <c r="L787" s="7" t="s">
        <v>12</v>
      </c>
    </row>
    <row r="788" spans="1:12" x14ac:dyDescent="0.2">
      <c r="A788" s="7">
        <v>785</v>
      </c>
      <c r="B788" s="7" t="s">
        <v>149</v>
      </c>
      <c r="C788" s="7">
        <v>2019</v>
      </c>
      <c r="D788" s="7" t="s">
        <v>5935</v>
      </c>
      <c r="E788" s="7" t="s">
        <v>7517</v>
      </c>
      <c r="F788" s="7" t="s">
        <v>5936</v>
      </c>
      <c r="G788" s="7" t="s">
        <v>1093</v>
      </c>
      <c r="H788" s="7" t="s">
        <v>5937</v>
      </c>
      <c r="I788" s="14" t="s">
        <v>9942</v>
      </c>
      <c r="J788" s="7" t="s">
        <v>4425</v>
      </c>
      <c r="K788" s="7" t="s">
        <v>129</v>
      </c>
      <c r="L788" s="7" t="s">
        <v>12</v>
      </c>
    </row>
    <row r="789" spans="1:12" x14ac:dyDescent="0.2">
      <c r="A789" s="7">
        <v>786</v>
      </c>
      <c r="B789" s="7" t="s">
        <v>149</v>
      </c>
      <c r="C789" s="7">
        <v>2019</v>
      </c>
      <c r="D789" s="7" t="s">
        <v>5980</v>
      </c>
      <c r="E789" s="7" t="s">
        <v>10374</v>
      </c>
      <c r="F789" s="7" t="s">
        <v>5981</v>
      </c>
      <c r="G789" s="7" t="s">
        <v>87</v>
      </c>
      <c r="H789" s="7" t="s">
        <v>5982</v>
      </c>
      <c r="I789" s="14" t="s">
        <v>9943</v>
      </c>
      <c r="J789" s="7" t="s">
        <v>4445</v>
      </c>
      <c r="K789" s="7" t="s">
        <v>129</v>
      </c>
      <c r="L789" s="7" t="s">
        <v>12</v>
      </c>
    </row>
    <row r="790" spans="1:12" x14ac:dyDescent="0.2">
      <c r="A790" s="7">
        <v>787</v>
      </c>
      <c r="B790" s="7" t="s">
        <v>149</v>
      </c>
      <c r="C790" s="7">
        <v>2019</v>
      </c>
      <c r="D790" s="7" t="s">
        <v>5978</v>
      </c>
      <c r="E790" s="7" t="s">
        <v>9118</v>
      </c>
      <c r="F790" s="7" t="s">
        <v>5979</v>
      </c>
      <c r="G790" s="7" t="s">
        <v>94</v>
      </c>
      <c r="H790" s="7" t="s">
        <v>658</v>
      </c>
      <c r="I790" s="14" t="s">
        <v>9571</v>
      </c>
      <c r="J790" s="7" t="s">
        <v>4444</v>
      </c>
      <c r="K790" s="7" t="s">
        <v>129</v>
      </c>
      <c r="L790" s="7" t="s">
        <v>12</v>
      </c>
    </row>
    <row r="791" spans="1:12" x14ac:dyDescent="0.2">
      <c r="A791" s="7">
        <v>788</v>
      </c>
      <c r="B791" s="7" t="s">
        <v>149</v>
      </c>
      <c r="C791" s="7">
        <v>2019</v>
      </c>
      <c r="D791" s="7" t="s">
        <v>5976</v>
      </c>
      <c r="E791" s="7" t="s">
        <v>7870</v>
      </c>
      <c r="F791" s="7" t="s">
        <v>5977</v>
      </c>
      <c r="G791" s="7" t="s">
        <v>90</v>
      </c>
      <c r="H791" s="7" t="s">
        <v>44</v>
      </c>
      <c r="I791" s="14" t="s">
        <v>9944</v>
      </c>
      <c r="J791" s="7" t="s">
        <v>4443</v>
      </c>
      <c r="K791" s="7" t="s">
        <v>129</v>
      </c>
      <c r="L791" s="7" t="s">
        <v>12</v>
      </c>
    </row>
    <row r="792" spans="1:12" x14ac:dyDescent="0.2">
      <c r="A792" s="7">
        <v>789</v>
      </c>
      <c r="B792" s="7" t="s">
        <v>149</v>
      </c>
      <c r="C792" s="7">
        <v>2019</v>
      </c>
      <c r="D792" s="7" t="s">
        <v>5973</v>
      </c>
      <c r="E792" s="7" t="s">
        <v>7613</v>
      </c>
      <c r="F792" s="7" t="s">
        <v>5974</v>
      </c>
      <c r="G792" s="7" t="s">
        <v>194</v>
      </c>
      <c r="H792" s="7" t="s">
        <v>5975</v>
      </c>
      <c r="I792" s="14" t="s">
        <v>9945</v>
      </c>
      <c r="J792" s="7" t="s">
        <v>4442</v>
      </c>
      <c r="K792" s="7" t="s">
        <v>129</v>
      </c>
      <c r="L792" s="7" t="s">
        <v>12</v>
      </c>
    </row>
    <row r="793" spans="1:12" x14ac:dyDescent="0.2">
      <c r="A793" s="7">
        <v>790</v>
      </c>
      <c r="B793" s="7" t="s">
        <v>149</v>
      </c>
      <c r="C793" s="7">
        <v>2019</v>
      </c>
      <c r="D793" s="7" t="s">
        <v>5970</v>
      </c>
      <c r="E793" s="7" t="s">
        <v>7677</v>
      </c>
      <c r="F793" s="7" t="s">
        <v>5971</v>
      </c>
      <c r="G793" s="7" t="s">
        <v>90</v>
      </c>
      <c r="H793" s="7" t="s">
        <v>34</v>
      </c>
      <c r="I793" s="14" t="s">
        <v>9778</v>
      </c>
      <c r="J793" s="7" t="s">
        <v>4440</v>
      </c>
      <c r="K793" s="7" t="s">
        <v>129</v>
      </c>
      <c r="L793" s="7" t="s">
        <v>12</v>
      </c>
    </row>
    <row r="794" spans="1:12" x14ac:dyDescent="0.2">
      <c r="A794" s="7">
        <v>791</v>
      </c>
      <c r="B794" s="7" t="s">
        <v>149</v>
      </c>
      <c r="C794" s="7">
        <v>2019</v>
      </c>
      <c r="D794" s="7" t="s">
        <v>5972</v>
      </c>
      <c r="E794" s="7" t="s">
        <v>9396</v>
      </c>
      <c r="F794" s="7" t="s">
        <v>5971</v>
      </c>
      <c r="G794" s="7" t="s">
        <v>122</v>
      </c>
      <c r="H794" s="7" t="s">
        <v>27</v>
      </c>
      <c r="I794" s="14" t="s">
        <v>9556</v>
      </c>
      <c r="J794" s="7" t="s">
        <v>4441</v>
      </c>
      <c r="K794" s="7" t="s">
        <v>129</v>
      </c>
      <c r="L794" s="7" t="s">
        <v>12</v>
      </c>
    </row>
    <row r="795" spans="1:12" x14ac:dyDescent="0.2">
      <c r="A795" s="7">
        <v>792</v>
      </c>
      <c r="B795" s="7" t="s">
        <v>149</v>
      </c>
      <c r="C795" s="7">
        <v>2019</v>
      </c>
      <c r="D795" s="7" t="s">
        <v>295</v>
      </c>
      <c r="E795" s="7" t="s">
        <v>7797</v>
      </c>
      <c r="F795" s="7" t="s">
        <v>5969</v>
      </c>
      <c r="G795" s="7" t="s">
        <v>122</v>
      </c>
      <c r="H795" s="7" t="s">
        <v>30</v>
      </c>
      <c r="I795" s="14" t="s">
        <v>9880</v>
      </c>
      <c r="J795" s="7" t="s">
        <v>4439</v>
      </c>
      <c r="K795" s="7" t="s">
        <v>129</v>
      </c>
      <c r="L795" s="7" t="s">
        <v>12</v>
      </c>
    </row>
    <row r="796" spans="1:12" x14ac:dyDescent="0.2">
      <c r="A796" s="7">
        <v>793</v>
      </c>
      <c r="B796" s="7" t="s">
        <v>149</v>
      </c>
      <c r="C796" s="7">
        <v>2019</v>
      </c>
      <c r="D796" s="7" t="s">
        <v>5966</v>
      </c>
      <c r="E796" s="7" t="s">
        <v>10375</v>
      </c>
      <c r="F796" s="7" t="s">
        <v>5967</v>
      </c>
      <c r="G796" s="7" t="s">
        <v>119</v>
      </c>
      <c r="H796" s="7" t="s">
        <v>5968</v>
      </c>
      <c r="I796" s="14" t="s">
        <v>9946</v>
      </c>
      <c r="J796" s="7" t="s">
        <v>4438</v>
      </c>
      <c r="K796" s="7" t="s">
        <v>129</v>
      </c>
      <c r="L796" s="7" t="s">
        <v>12</v>
      </c>
    </row>
    <row r="797" spans="1:12" x14ac:dyDescent="0.2">
      <c r="A797" s="7">
        <v>794</v>
      </c>
      <c r="B797" s="7" t="s">
        <v>149</v>
      </c>
      <c r="C797" s="7">
        <v>2019</v>
      </c>
      <c r="D797" s="7" t="s">
        <v>5964</v>
      </c>
      <c r="E797" s="7" t="s">
        <v>7599</v>
      </c>
      <c r="F797" s="7" t="s">
        <v>5965</v>
      </c>
      <c r="G797" s="7" t="s">
        <v>127</v>
      </c>
      <c r="H797" s="7" t="s">
        <v>697</v>
      </c>
      <c r="I797" s="14" t="s">
        <v>9590</v>
      </c>
      <c r="J797" s="7" t="s">
        <v>4437</v>
      </c>
      <c r="K797" s="7" t="s">
        <v>129</v>
      </c>
      <c r="L797" s="7" t="s">
        <v>12</v>
      </c>
    </row>
    <row r="798" spans="1:12" x14ac:dyDescent="0.2">
      <c r="A798" s="7">
        <v>795</v>
      </c>
      <c r="B798" s="7" t="s">
        <v>149</v>
      </c>
      <c r="C798" s="7">
        <v>2019</v>
      </c>
      <c r="D798" s="7" t="s">
        <v>5962</v>
      </c>
      <c r="E798" s="7" t="s">
        <v>10376</v>
      </c>
      <c r="F798" s="7" t="s">
        <v>5963</v>
      </c>
      <c r="G798" s="7" t="s">
        <v>218</v>
      </c>
      <c r="H798" s="7" t="s">
        <v>70</v>
      </c>
      <c r="I798" s="14" t="s">
        <v>9543</v>
      </c>
      <c r="J798" s="7" t="s">
        <v>4436</v>
      </c>
      <c r="K798" s="7" t="s">
        <v>129</v>
      </c>
      <c r="L798" s="7" t="s">
        <v>12</v>
      </c>
    </row>
    <row r="799" spans="1:12" x14ac:dyDescent="0.2">
      <c r="A799" s="7">
        <v>796</v>
      </c>
      <c r="B799" s="7" t="s">
        <v>149</v>
      </c>
      <c r="C799" s="7">
        <v>2019</v>
      </c>
      <c r="D799" s="7" t="s">
        <v>1509</v>
      </c>
      <c r="E799" s="7" t="s">
        <v>10377</v>
      </c>
      <c r="F799" s="7" t="s">
        <v>5961</v>
      </c>
      <c r="G799" s="7" t="s">
        <v>86</v>
      </c>
      <c r="H799" s="7" t="s">
        <v>5852</v>
      </c>
      <c r="I799" s="14" t="s">
        <v>9947</v>
      </c>
      <c r="J799" s="7" t="s">
        <v>4435</v>
      </c>
      <c r="K799" s="7" t="s">
        <v>129</v>
      </c>
      <c r="L799" s="7" t="s">
        <v>12</v>
      </c>
    </row>
    <row r="800" spans="1:12" x14ac:dyDescent="0.2">
      <c r="A800" s="7">
        <v>797</v>
      </c>
      <c r="B800" s="7" t="s">
        <v>149</v>
      </c>
      <c r="C800" s="7">
        <v>2019</v>
      </c>
      <c r="D800" s="7" t="s">
        <v>5959</v>
      </c>
      <c r="E800" s="7" t="s">
        <v>7793</v>
      </c>
      <c r="F800" s="7" t="s">
        <v>5960</v>
      </c>
      <c r="G800" s="7" t="s">
        <v>119</v>
      </c>
      <c r="H800" s="7" t="s">
        <v>63</v>
      </c>
      <c r="I800" s="14" t="s">
        <v>9545</v>
      </c>
      <c r="J800" s="7" t="s">
        <v>4434</v>
      </c>
      <c r="K800" s="7" t="s">
        <v>129</v>
      </c>
      <c r="L800" s="7" t="s">
        <v>12</v>
      </c>
    </row>
    <row r="801" spans="1:12" x14ac:dyDescent="0.2">
      <c r="A801" s="7">
        <v>798</v>
      </c>
      <c r="B801" s="7" t="s">
        <v>149</v>
      </c>
      <c r="C801" s="7">
        <v>2019</v>
      </c>
      <c r="D801" s="7" t="s">
        <v>5957</v>
      </c>
      <c r="E801" s="7" t="s">
        <v>10378</v>
      </c>
      <c r="F801" s="7" t="s">
        <v>5958</v>
      </c>
      <c r="G801" s="7" t="s">
        <v>121</v>
      </c>
      <c r="H801" s="7" t="s">
        <v>65</v>
      </c>
      <c r="I801" s="14" t="s">
        <v>9553</v>
      </c>
      <c r="J801" s="7" t="s">
        <v>4433</v>
      </c>
      <c r="K801" s="7" t="s">
        <v>129</v>
      </c>
      <c r="L801" s="7" t="s">
        <v>12</v>
      </c>
    </row>
    <row r="802" spans="1:12" x14ac:dyDescent="0.2">
      <c r="A802" s="7">
        <v>799</v>
      </c>
      <c r="B802" s="7" t="s">
        <v>149</v>
      </c>
      <c r="C802" s="7">
        <v>2019</v>
      </c>
      <c r="D802" s="7" t="s">
        <v>5954</v>
      </c>
      <c r="E802" s="7" t="s">
        <v>7566</v>
      </c>
      <c r="F802" s="7" t="s">
        <v>5955</v>
      </c>
      <c r="G802" s="7" t="s">
        <v>90</v>
      </c>
      <c r="H802" s="7" t="s">
        <v>5956</v>
      </c>
      <c r="I802" s="14" t="s">
        <v>9948</v>
      </c>
      <c r="J802" s="7" t="s">
        <v>4432</v>
      </c>
      <c r="K802" s="7" t="s">
        <v>129</v>
      </c>
      <c r="L802" s="7" t="s">
        <v>12</v>
      </c>
    </row>
    <row r="803" spans="1:12" x14ac:dyDescent="0.2">
      <c r="A803" s="7">
        <v>800</v>
      </c>
      <c r="B803" s="7" t="s">
        <v>149</v>
      </c>
      <c r="C803" s="7">
        <v>2019</v>
      </c>
      <c r="D803" s="7" t="s">
        <v>5952</v>
      </c>
      <c r="E803" s="7" t="s">
        <v>7795</v>
      </c>
      <c r="F803" s="7" t="s">
        <v>5953</v>
      </c>
      <c r="G803" s="7" t="s">
        <v>127</v>
      </c>
      <c r="H803" s="7" t="s">
        <v>15</v>
      </c>
      <c r="I803" s="14" t="s">
        <v>9631</v>
      </c>
      <c r="J803" s="7" t="s">
        <v>4431</v>
      </c>
      <c r="K803" s="7" t="s">
        <v>129</v>
      </c>
      <c r="L803" s="7" t="s">
        <v>12</v>
      </c>
    </row>
    <row r="804" spans="1:12" x14ac:dyDescent="0.2">
      <c r="A804" s="7">
        <v>801</v>
      </c>
      <c r="B804" s="7" t="s">
        <v>149</v>
      </c>
      <c r="C804" s="7">
        <v>2019</v>
      </c>
      <c r="D804" s="7" t="s">
        <v>5932</v>
      </c>
      <c r="E804" s="7" t="s">
        <v>7502</v>
      </c>
      <c r="F804" s="7" t="s">
        <v>5933</v>
      </c>
      <c r="G804" s="7" t="s">
        <v>86</v>
      </c>
      <c r="H804" s="7" t="s">
        <v>5934</v>
      </c>
      <c r="I804" s="14" t="s">
        <v>9949</v>
      </c>
      <c r="J804" s="7" t="s">
        <v>4424</v>
      </c>
      <c r="K804" s="7" t="s">
        <v>129</v>
      </c>
      <c r="L804" s="7" t="s">
        <v>12</v>
      </c>
    </row>
    <row r="805" spans="1:12" x14ac:dyDescent="0.2">
      <c r="A805" s="7">
        <v>802</v>
      </c>
      <c r="B805" s="7" t="s">
        <v>149</v>
      </c>
      <c r="C805" s="7">
        <v>2019</v>
      </c>
      <c r="D805" s="7" t="s">
        <v>1783</v>
      </c>
      <c r="E805" s="7" t="s">
        <v>7520</v>
      </c>
      <c r="F805" s="7" t="s">
        <v>5931</v>
      </c>
      <c r="G805" s="7" t="s">
        <v>86</v>
      </c>
      <c r="H805" s="7" t="s">
        <v>1787</v>
      </c>
      <c r="I805" s="14" t="s">
        <v>9950</v>
      </c>
      <c r="J805" s="7" t="s">
        <v>4423</v>
      </c>
      <c r="K805" s="7" t="s">
        <v>129</v>
      </c>
      <c r="L805" s="7" t="s">
        <v>12</v>
      </c>
    </row>
    <row r="806" spans="1:12" x14ac:dyDescent="0.2">
      <c r="A806" s="7">
        <v>803</v>
      </c>
      <c r="B806" s="7" t="s">
        <v>149</v>
      </c>
      <c r="C806" s="7">
        <v>2019</v>
      </c>
      <c r="D806" s="7" t="s">
        <v>5929</v>
      </c>
      <c r="E806" s="7" t="s">
        <v>10379</v>
      </c>
      <c r="F806" s="7" t="s">
        <v>5930</v>
      </c>
      <c r="G806" s="7" t="s">
        <v>540</v>
      </c>
      <c r="H806" s="7" t="s">
        <v>39</v>
      </c>
      <c r="I806" s="14" t="s">
        <v>9951</v>
      </c>
      <c r="J806" s="7" t="s">
        <v>4422</v>
      </c>
      <c r="K806" s="7" t="s">
        <v>129</v>
      </c>
      <c r="L806" s="7" t="s">
        <v>12</v>
      </c>
    </row>
    <row r="807" spans="1:12" x14ac:dyDescent="0.2">
      <c r="A807" s="7">
        <v>804</v>
      </c>
      <c r="B807" s="7" t="s">
        <v>149</v>
      </c>
      <c r="C807" s="7">
        <v>2019</v>
      </c>
      <c r="D807" s="7" t="s">
        <v>5927</v>
      </c>
      <c r="E807" s="7" t="s">
        <v>10380</v>
      </c>
      <c r="F807" s="7" t="s">
        <v>5928</v>
      </c>
      <c r="G807" s="7" t="s">
        <v>128</v>
      </c>
      <c r="H807" s="7" t="s">
        <v>26</v>
      </c>
      <c r="I807" s="14" t="s">
        <v>9631</v>
      </c>
      <c r="J807" s="7" t="s">
        <v>4421</v>
      </c>
      <c r="K807" s="7" t="s">
        <v>129</v>
      </c>
      <c r="L807" s="7" t="s">
        <v>12</v>
      </c>
    </row>
    <row r="808" spans="1:12" x14ac:dyDescent="0.2">
      <c r="A808" s="7">
        <v>805</v>
      </c>
      <c r="B808" s="7" t="s">
        <v>149</v>
      </c>
      <c r="C808" s="7">
        <v>2019</v>
      </c>
      <c r="D808" s="7" t="s">
        <v>5925</v>
      </c>
      <c r="E808" s="7" t="s">
        <v>10134</v>
      </c>
      <c r="F808" s="7" t="s">
        <v>5926</v>
      </c>
      <c r="G808" s="7" t="s">
        <v>86</v>
      </c>
      <c r="H808" s="7" t="s">
        <v>377</v>
      </c>
      <c r="I808" s="14" t="s">
        <v>9952</v>
      </c>
      <c r="J808" s="7" t="s">
        <v>4420</v>
      </c>
      <c r="K808" s="7" t="s">
        <v>129</v>
      </c>
      <c r="L808" s="7" t="s">
        <v>12</v>
      </c>
    </row>
    <row r="809" spans="1:12" x14ac:dyDescent="0.2">
      <c r="A809" s="7">
        <v>806</v>
      </c>
      <c r="B809" s="7" t="s">
        <v>149</v>
      </c>
      <c r="C809" s="7">
        <v>2019</v>
      </c>
      <c r="D809" s="7" t="s">
        <v>5923</v>
      </c>
      <c r="E809" s="7" t="s">
        <v>10200</v>
      </c>
      <c r="F809" s="7" t="s">
        <v>5924</v>
      </c>
      <c r="G809" s="7" t="s">
        <v>122</v>
      </c>
      <c r="H809" s="7" t="s">
        <v>41</v>
      </c>
      <c r="I809" s="14" t="s">
        <v>9725</v>
      </c>
      <c r="J809" s="7" t="s">
        <v>4419</v>
      </c>
      <c r="K809" s="7" t="s">
        <v>129</v>
      </c>
      <c r="L809" s="7" t="s">
        <v>12</v>
      </c>
    </row>
    <row r="810" spans="1:12" x14ac:dyDescent="0.2">
      <c r="A810" s="7">
        <v>807</v>
      </c>
      <c r="B810" s="7" t="s">
        <v>149</v>
      </c>
      <c r="C810" s="7">
        <v>2019</v>
      </c>
      <c r="D810" s="7" t="s">
        <v>5921</v>
      </c>
      <c r="E810" s="7" t="s">
        <v>10381</v>
      </c>
      <c r="F810" s="7" t="s">
        <v>5922</v>
      </c>
      <c r="G810" s="7" t="s">
        <v>87</v>
      </c>
      <c r="H810" s="7" t="s">
        <v>334</v>
      </c>
      <c r="I810" s="14" t="s">
        <v>9953</v>
      </c>
      <c r="J810" s="7" t="s">
        <v>4418</v>
      </c>
      <c r="K810" s="7" t="s">
        <v>129</v>
      </c>
      <c r="L810" s="7" t="s">
        <v>12</v>
      </c>
    </row>
    <row r="811" spans="1:12" x14ac:dyDescent="0.2">
      <c r="A811" s="7">
        <v>808</v>
      </c>
      <c r="B811" s="7" t="s">
        <v>149</v>
      </c>
      <c r="C811" s="7">
        <v>2019</v>
      </c>
      <c r="D811" s="7" t="s">
        <v>5919</v>
      </c>
      <c r="E811" s="7" t="s">
        <v>9510</v>
      </c>
      <c r="F811" s="7" t="s">
        <v>5920</v>
      </c>
      <c r="G811" s="7" t="s">
        <v>218</v>
      </c>
      <c r="H811" s="7" t="s">
        <v>15</v>
      </c>
      <c r="I811" s="14" t="s">
        <v>9555</v>
      </c>
      <c r="J811" s="7" t="s">
        <v>4417</v>
      </c>
      <c r="K811" s="7" t="s">
        <v>129</v>
      </c>
      <c r="L811" s="7" t="s">
        <v>12</v>
      </c>
    </row>
    <row r="812" spans="1:12" x14ac:dyDescent="0.2">
      <c r="A812" s="7">
        <v>809</v>
      </c>
      <c r="B812" s="7" t="s">
        <v>149</v>
      </c>
      <c r="C812" s="7">
        <v>2019</v>
      </c>
      <c r="D812" s="7" t="s">
        <v>1432</v>
      </c>
      <c r="E812" s="7" t="s">
        <v>10382</v>
      </c>
      <c r="F812" s="7" t="s">
        <v>5918</v>
      </c>
      <c r="G812" s="7" t="s">
        <v>122</v>
      </c>
      <c r="H812" s="7" t="s">
        <v>303</v>
      </c>
      <c r="I812" s="14" t="s">
        <v>9545</v>
      </c>
      <c r="J812" s="7" t="s">
        <v>4416</v>
      </c>
      <c r="K812" s="7" t="s">
        <v>129</v>
      </c>
      <c r="L812" s="7" t="s">
        <v>12</v>
      </c>
    </row>
    <row r="813" spans="1:12" x14ac:dyDescent="0.2">
      <c r="A813" s="7">
        <v>810</v>
      </c>
      <c r="B813" s="7" t="s">
        <v>149</v>
      </c>
      <c r="C813" s="7">
        <v>2019</v>
      </c>
      <c r="D813" s="7" t="s">
        <v>5915</v>
      </c>
      <c r="E813" s="7" t="s">
        <v>10378</v>
      </c>
      <c r="F813" s="7" t="s">
        <v>5916</v>
      </c>
      <c r="G813" s="7" t="s">
        <v>122</v>
      </c>
      <c r="H813" s="7" t="s">
        <v>5917</v>
      </c>
      <c r="I813" s="14" t="s">
        <v>9868</v>
      </c>
      <c r="J813" s="7" t="s">
        <v>4415</v>
      </c>
      <c r="K813" s="7" t="s">
        <v>129</v>
      </c>
      <c r="L813" s="7" t="s">
        <v>12</v>
      </c>
    </row>
    <row r="814" spans="1:12" x14ac:dyDescent="0.2">
      <c r="A814" s="7">
        <v>811</v>
      </c>
      <c r="B814" s="7" t="s">
        <v>149</v>
      </c>
      <c r="C814" s="7">
        <v>2019</v>
      </c>
      <c r="D814" s="7" t="s">
        <v>5913</v>
      </c>
      <c r="E814" s="7" t="s">
        <v>10383</v>
      </c>
      <c r="F814" s="7" t="s">
        <v>5914</v>
      </c>
      <c r="G814" s="7" t="s">
        <v>90</v>
      </c>
      <c r="H814" s="7" t="s">
        <v>73</v>
      </c>
      <c r="I814" s="14" t="s">
        <v>9688</v>
      </c>
      <c r="J814" s="7" t="s">
        <v>4414</v>
      </c>
      <c r="K814" s="7" t="s">
        <v>129</v>
      </c>
      <c r="L814" s="7" t="s">
        <v>12</v>
      </c>
    </row>
    <row r="815" spans="1:12" x14ac:dyDescent="0.2">
      <c r="A815" s="7">
        <v>812</v>
      </c>
      <c r="B815" s="7" t="s">
        <v>149</v>
      </c>
      <c r="C815" s="7">
        <v>2019</v>
      </c>
      <c r="D815" s="7" t="s">
        <v>5911</v>
      </c>
      <c r="E815" s="7" t="s">
        <v>10384</v>
      </c>
      <c r="F815" s="7" t="s">
        <v>5912</v>
      </c>
      <c r="G815" s="7" t="s">
        <v>91</v>
      </c>
      <c r="H815" s="7" t="s">
        <v>36</v>
      </c>
      <c r="I815" s="14" t="s">
        <v>9804</v>
      </c>
      <c r="J815" s="7" t="s">
        <v>4413</v>
      </c>
      <c r="K815" s="7" t="s">
        <v>129</v>
      </c>
      <c r="L815" s="7" t="s">
        <v>12</v>
      </c>
    </row>
    <row r="816" spans="1:12" x14ac:dyDescent="0.2">
      <c r="A816" s="7">
        <v>813</v>
      </c>
      <c r="B816" s="7" t="s">
        <v>149</v>
      </c>
      <c r="C816" s="7">
        <v>2019</v>
      </c>
      <c r="D816" s="7" t="s">
        <v>5909</v>
      </c>
      <c r="E816" s="7" t="s">
        <v>10385</v>
      </c>
      <c r="F816" s="7" t="s">
        <v>5910</v>
      </c>
      <c r="G816" s="7" t="s">
        <v>115</v>
      </c>
      <c r="H816" s="7" t="s">
        <v>11</v>
      </c>
      <c r="I816" s="14" t="s">
        <v>9655</v>
      </c>
      <c r="J816" s="7" t="s">
        <v>4412</v>
      </c>
      <c r="K816" s="7" t="s">
        <v>129</v>
      </c>
      <c r="L816" s="7" t="s">
        <v>12</v>
      </c>
    </row>
    <row r="817" spans="1:12" x14ac:dyDescent="0.2">
      <c r="A817" s="7">
        <v>814</v>
      </c>
      <c r="B817" s="7" t="s">
        <v>149</v>
      </c>
      <c r="C817" s="7">
        <v>2019</v>
      </c>
      <c r="D817" s="7" t="s">
        <v>1467</v>
      </c>
      <c r="E817" s="7" t="s">
        <v>10386</v>
      </c>
      <c r="F817" s="7" t="s">
        <v>5908</v>
      </c>
      <c r="G817" s="7" t="s">
        <v>122</v>
      </c>
      <c r="H817" s="7" t="s">
        <v>155</v>
      </c>
      <c r="I817" s="14" t="s">
        <v>9645</v>
      </c>
      <c r="J817" s="7" t="s">
        <v>4411</v>
      </c>
      <c r="K817" s="7" t="s">
        <v>129</v>
      </c>
      <c r="L817" s="7" t="s">
        <v>12</v>
      </c>
    </row>
    <row r="818" spans="1:12" x14ac:dyDescent="0.2">
      <c r="A818" s="7">
        <v>815</v>
      </c>
      <c r="B818" s="7" t="s">
        <v>149</v>
      </c>
      <c r="C818" s="7">
        <v>2019</v>
      </c>
      <c r="D818" s="7" t="s">
        <v>5884</v>
      </c>
      <c r="E818" s="7" t="s">
        <v>10387</v>
      </c>
      <c r="F818" s="7" t="s">
        <v>5885</v>
      </c>
      <c r="G818" s="7" t="s">
        <v>1093</v>
      </c>
      <c r="H818" s="7" t="s">
        <v>65</v>
      </c>
      <c r="I818" s="14" t="s">
        <v>9553</v>
      </c>
      <c r="J818" s="7" t="s">
        <v>4400</v>
      </c>
      <c r="K818" s="7" t="s">
        <v>129</v>
      </c>
      <c r="L818" s="7" t="s">
        <v>12</v>
      </c>
    </row>
    <row r="819" spans="1:12" x14ac:dyDescent="0.2">
      <c r="A819" s="7">
        <v>816</v>
      </c>
      <c r="B819" s="7" t="s">
        <v>149</v>
      </c>
      <c r="C819" s="7">
        <v>2019</v>
      </c>
      <c r="D819" s="7" t="s">
        <v>5905</v>
      </c>
      <c r="E819" s="7" t="s">
        <v>10388</v>
      </c>
      <c r="F819" s="7" t="s">
        <v>5906</v>
      </c>
      <c r="G819" s="7" t="s">
        <v>89</v>
      </c>
      <c r="H819" s="7" t="s">
        <v>5907</v>
      </c>
      <c r="I819" s="14" t="s">
        <v>9954</v>
      </c>
      <c r="J819" s="7" t="s">
        <v>4410</v>
      </c>
      <c r="K819" s="7" t="s">
        <v>129</v>
      </c>
      <c r="L819" s="7" t="s">
        <v>12</v>
      </c>
    </row>
    <row r="820" spans="1:12" x14ac:dyDescent="0.2">
      <c r="A820" s="7">
        <v>817</v>
      </c>
      <c r="B820" s="7" t="s">
        <v>149</v>
      </c>
      <c r="C820" s="7">
        <v>2019</v>
      </c>
      <c r="D820" s="7" t="s">
        <v>5903</v>
      </c>
      <c r="E820" s="7" t="s">
        <v>10389</v>
      </c>
      <c r="F820" s="7" t="s">
        <v>5904</v>
      </c>
      <c r="G820" s="7" t="s">
        <v>121</v>
      </c>
      <c r="H820" s="7" t="s">
        <v>26</v>
      </c>
      <c r="I820" s="14" t="s">
        <v>9631</v>
      </c>
      <c r="J820" s="7" t="s">
        <v>4409</v>
      </c>
      <c r="K820" s="7" t="s">
        <v>129</v>
      </c>
      <c r="L820" s="7" t="s">
        <v>12</v>
      </c>
    </row>
    <row r="821" spans="1:12" x14ac:dyDescent="0.2">
      <c r="A821" s="7">
        <v>818</v>
      </c>
      <c r="B821" s="7" t="s">
        <v>149</v>
      </c>
      <c r="C821" s="7">
        <v>2019</v>
      </c>
      <c r="D821" s="7" t="s">
        <v>5901</v>
      </c>
      <c r="E821" s="7" t="s">
        <v>7542</v>
      </c>
      <c r="F821" s="7" t="s">
        <v>5902</v>
      </c>
      <c r="G821" s="7" t="s">
        <v>122</v>
      </c>
      <c r="H821" s="7" t="s">
        <v>68</v>
      </c>
      <c r="I821" s="14" t="s">
        <v>9955</v>
      </c>
      <c r="J821" s="7" t="s">
        <v>4408</v>
      </c>
      <c r="K821" s="7" t="s">
        <v>129</v>
      </c>
      <c r="L821" s="7" t="s">
        <v>12</v>
      </c>
    </row>
    <row r="822" spans="1:12" x14ac:dyDescent="0.2">
      <c r="A822" s="7">
        <v>819</v>
      </c>
      <c r="B822" s="7" t="s">
        <v>149</v>
      </c>
      <c r="C822" s="7">
        <v>2019</v>
      </c>
      <c r="D822" s="7" t="s">
        <v>5899</v>
      </c>
      <c r="E822" s="7" t="s">
        <v>7638</v>
      </c>
      <c r="F822" s="7" t="s">
        <v>5900</v>
      </c>
      <c r="G822" s="7" t="s">
        <v>122</v>
      </c>
      <c r="H822" s="7" t="s">
        <v>15</v>
      </c>
      <c r="I822" s="14" t="s">
        <v>9631</v>
      </c>
      <c r="J822" s="7" t="s">
        <v>4407</v>
      </c>
      <c r="K822" s="7" t="s">
        <v>129</v>
      </c>
      <c r="L822" s="7" t="s">
        <v>12</v>
      </c>
    </row>
    <row r="823" spans="1:12" x14ac:dyDescent="0.2">
      <c r="A823" s="7">
        <v>820</v>
      </c>
      <c r="B823" s="7" t="s">
        <v>149</v>
      </c>
      <c r="C823" s="7">
        <v>2019</v>
      </c>
      <c r="D823" s="7" t="s">
        <v>5897</v>
      </c>
      <c r="E823" s="7" t="s">
        <v>7891</v>
      </c>
      <c r="F823" s="7" t="s">
        <v>5898</v>
      </c>
      <c r="G823" s="7" t="s">
        <v>120</v>
      </c>
      <c r="H823" s="7" t="s">
        <v>45</v>
      </c>
      <c r="I823" s="14" t="s">
        <v>9550</v>
      </c>
      <c r="J823" s="7" t="s">
        <v>4406</v>
      </c>
      <c r="K823" s="7" t="s">
        <v>129</v>
      </c>
      <c r="L823" s="7" t="s">
        <v>12</v>
      </c>
    </row>
    <row r="824" spans="1:12" x14ac:dyDescent="0.2">
      <c r="A824" s="7">
        <v>821</v>
      </c>
      <c r="B824" s="7" t="s">
        <v>149</v>
      </c>
      <c r="C824" s="7">
        <v>2019</v>
      </c>
      <c r="D824" s="7" t="s">
        <v>5895</v>
      </c>
      <c r="E824" s="7" t="s">
        <v>7599</v>
      </c>
      <c r="F824" s="7" t="s">
        <v>5896</v>
      </c>
      <c r="G824" s="7" t="s">
        <v>1091</v>
      </c>
      <c r="H824" s="7" t="s">
        <v>36</v>
      </c>
      <c r="I824" s="14" t="s">
        <v>9657</v>
      </c>
      <c r="J824" s="7" t="s">
        <v>4405</v>
      </c>
      <c r="K824" s="7" t="s">
        <v>129</v>
      </c>
      <c r="L824" s="7" t="s">
        <v>12</v>
      </c>
    </row>
    <row r="825" spans="1:12" x14ac:dyDescent="0.2">
      <c r="A825" s="7">
        <v>822</v>
      </c>
      <c r="B825" s="7" t="s">
        <v>149</v>
      </c>
      <c r="C825" s="7">
        <v>2019</v>
      </c>
      <c r="D825" s="7" t="s">
        <v>5893</v>
      </c>
      <c r="E825" s="7" t="s">
        <v>7912</v>
      </c>
      <c r="F825" s="7" t="s">
        <v>5894</v>
      </c>
      <c r="G825" s="7" t="s">
        <v>122</v>
      </c>
      <c r="H825" s="7" t="s">
        <v>26</v>
      </c>
      <c r="I825" s="14" t="s">
        <v>9631</v>
      </c>
      <c r="J825" s="7" t="s">
        <v>4404</v>
      </c>
      <c r="K825" s="7" t="s">
        <v>129</v>
      </c>
      <c r="L825" s="7" t="s">
        <v>12</v>
      </c>
    </row>
    <row r="826" spans="1:12" x14ac:dyDescent="0.2">
      <c r="A826" s="7">
        <v>823</v>
      </c>
      <c r="B826" s="7" t="s">
        <v>149</v>
      </c>
      <c r="C826" s="7">
        <v>2019</v>
      </c>
      <c r="D826" s="7" t="s">
        <v>5890</v>
      </c>
      <c r="E826" s="7" t="s">
        <v>9285</v>
      </c>
      <c r="F826" s="7" t="s">
        <v>5891</v>
      </c>
      <c r="G826" s="7" t="s">
        <v>90</v>
      </c>
      <c r="H826" s="7" t="s">
        <v>5892</v>
      </c>
      <c r="I826" s="14" t="s">
        <v>9956</v>
      </c>
      <c r="J826" s="7" t="s">
        <v>4403</v>
      </c>
      <c r="K826" s="7" t="s">
        <v>129</v>
      </c>
      <c r="L826" s="7" t="s">
        <v>12</v>
      </c>
    </row>
    <row r="827" spans="1:12" x14ac:dyDescent="0.2">
      <c r="A827" s="7">
        <v>824</v>
      </c>
      <c r="B827" s="7" t="s">
        <v>149</v>
      </c>
      <c r="C827" s="7">
        <v>2019</v>
      </c>
      <c r="D827" s="7" t="s">
        <v>5887</v>
      </c>
      <c r="E827" s="7" t="s">
        <v>10390</v>
      </c>
      <c r="F827" s="7" t="s">
        <v>5888</v>
      </c>
      <c r="G827" s="7" t="s">
        <v>90</v>
      </c>
      <c r="H827" s="7" t="s">
        <v>5889</v>
      </c>
      <c r="I827" s="14" t="s">
        <v>9957</v>
      </c>
      <c r="J827" s="7" t="s">
        <v>4402</v>
      </c>
      <c r="K827" s="7" t="s">
        <v>129</v>
      </c>
      <c r="L827" s="7" t="s">
        <v>12</v>
      </c>
    </row>
    <row r="828" spans="1:12" x14ac:dyDescent="0.2">
      <c r="A828" s="7">
        <v>825</v>
      </c>
      <c r="B828" s="7" t="s">
        <v>149</v>
      </c>
      <c r="C828" s="7">
        <v>2019</v>
      </c>
      <c r="D828" s="7" t="s">
        <v>5201</v>
      </c>
      <c r="E828" s="7" t="s">
        <v>7594</v>
      </c>
      <c r="F828" s="7" t="s">
        <v>5886</v>
      </c>
      <c r="G828" s="7" t="s">
        <v>87</v>
      </c>
      <c r="H828" s="7" t="s">
        <v>18</v>
      </c>
      <c r="I828" s="14" t="s">
        <v>9545</v>
      </c>
      <c r="J828" s="7" t="s">
        <v>4401</v>
      </c>
      <c r="K828" s="7" t="s">
        <v>129</v>
      </c>
      <c r="L828" s="7" t="s">
        <v>12</v>
      </c>
    </row>
    <row r="829" spans="1:12" x14ac:dyDescent="0.2">
      <c r="A829" s="7">
        <v>826</v>
      </c>
      <c r="B829" s="7" t="s">
        <v>149</v>
      </c>
      <c r="C829" s="7">
        <v>2019</v>
      </c>
      <c r="D829" s="7" t="s">
        <v>1262</v>
      </c>
      <c r="E829" s="7" t="s">
        <v>9138</v>
      </c>
      <c r="F829" s="7" t="s">
        <v>5883</v>
      </c>
      <c r="G829" s="7" t="s">
        <v>540</v>
      </c>
      <c r="H829" s="7" t="s">
        <v>144</v>
      </c>
      <c r="I829" s="14" t="s">
        <v>8498</v>
      </c>
      <c r="J829" s="7" t="s">
        <v>4399</v>
      </c>
      <c r="K829" s="7" t="s">
        <v>129</v>
      </c>
      <c r="L829" s="7" t="s">
        <v>12</v>
      </c>
    </row>
    <row r="830" spans="1:12" x14ac:dyDescent="0.2">
      <c r="A830" s="7">
        <v>827</v>
      </c>
      <c r="B830" s="7" t="s">
        <v>149</v>
      </c>
      <c r="C830" s="7">
        <v>2019</v>
      </c>
      <c r="D830" s="7" t="s">
        <v>5615</v>
      </c>
      <c r="E830" s="7" t="s">
        <v>7520</v>
      </c>
      <c r="F830" s="7" t="s">
        <v>5712</v>
      </c>
      <c r="G830" s="7" t="s">
        <v>333</v>
      </c>
      <c r="H830" s="7" t="s">
        <v>5616</v>
      </c>
      <c r="I830" s="14" t="s">
        <v>9958</v>
      </c>
      <c r="J830" s="7" t="s">
        <v>4315</v>
      </c>
      <c r="K830" s="7" t="s">
        <v>129</v>
      </c>
      <c r="L830" s="7" t="s">
        <v>12</v>
      </c>
    </row>
    <row r="831" spans="1:12" x14ac:dyDescent="0.2">
      <c r="A831" s="7">
        <v>828</v>
      </c>
      <c r="B831" s="7" t="s">
        <v>149</v>
      </c>
      <c r="C831" s="7">
        <v>2019</v>
      </c>
      <c r="D831" s="7" t="s">
        <v>5709</v>
      </c>
      <c r="E831" s="7" t="s">
        <v>7686</v>
      </c>
      <c r="F831" s="7" t="s">
        <v>5710</v>
      </c>
      <c r="G831" s="7" t="s">
        <v>333</v>
      </c>
      <c r="H831" s="7" t="s">
        <v>5711</v>
      </c>
      <c r="I831" s="14" t="s">
        <v>9959</v>
      </c>
      <c r="J831" s="7" t="s">
        <v>4314</v>
      </c>
      <c r="K831" s="7" t="s">
        <v>129</v>
      </c>
      <c r="L831" s="7" t="s">
        <v>12</v>
      </c>
    </row>
    <row r="832" spans="1:12" x14ac:dyDescent="0.2">
      <c r="A832" s="7">
        <v>829</v>
      </c>
      <c r="B832" s="7" t="s">
        <v>149</v>
      </c>
      <c r="C832" s="7">
        <v>2019</v>
      </c>
      <c r="D832" s="7" t="s">
        <v>5707</v>
      </c>
      <c r="E832" s="7" t="s">
        <v>9141</v>
      </c>
      <c r="F832" s="7" t="s">
        <v>5708</v>
      </c>
      <c r="G832" s="7" t="s">
        <v>333</v>
      </c>
      <c r="H832" s="7" t="s">
        <v>1017</v>
      </c>
      <c r="I832" s="14" t="s">
        <v>9960</v>
      </c>
      <c r="J832" s="7" t="s">
        <v>4313</v>
      </c>
      <c r="K832" s="7" t="s">
        <v>129</v>
      </c>
      <c r="L832" s="7" t="s">
        <v>12</v>
      </c>
    </row>
    <row r="833" spans="1:12" x14ac:dyDescent="0.2">
      <c r="A833" s="7">
        <v>830</v>
      </c>
      <c r="B833" s="7" t="s">
        <v>149</v>
      </c>
      <c r="C833" s="7">
        <v>2019</v>
      </c>
      <c r="D833" s="7" t="s">
        <v>5694</v>
      </c>
      <c r="E833" s="7" t="s">
        <v>10304</v>
      </c>
      <c r="F833" s="7" t="s">
        <v>5695</v>
      </c>
      <c r="G833" s="7" t="s">
        <v>5696</v>
      </c>
      <c r="H833" s="7" t="s">
        <v>5697</v>
      </c>
      <c r="I833" s="14" t="s">
        <v>9961</v>
      </c>
      <c r="J833" s="7" t="s">
        <v>4309</v>
      </c>
      <c r="K833" s="7" t="s">
        <v>129</v>
      </c>
      <c r="L833" s="7" t="s">
        <v>12</v>
      </c>
    </row>
    <row r="834" spans="1:12" x14ac:dyDescent="0.2">
      <c r="A834" s="7">
        <v>831</v>
      </c>
      <c r="B834" s="7" t="s">
        <v>149</v>
      </c>
      <c r="C834" s="7">
        <v>2019</v>
      </c>
      <c r="D834" s="7" t="s">
        <v>5704</v>
      </c>
      <c r="E834" s="7" t="s">
        <v>7601</v>
      </c>
      <c r="F834" s="7" t="s">
        <v>5705</v>
      </c>
      <c r="G834" s="7" t="s">
        <v>333</v>
      </c>
      <c r="H834" s="7" t="s">
        <v>5706</v>
      </c>
      <c r="I834" s="14" t="s">
        <v>9962</v>
      </c>
      <c r="J834" s="7" t="s">
        <v>4312</v>
      </c>
      <c r="K834" s="7" t="s">
        <v>129</v>
      </c>
      <c r="L834" s="7" t="s">
        <v>12</v>
      </c>
    </row>
    <row r="835" spans="1:12" x14ac:dyDescent="0.2">
      <c r="A835" s="7">
        <v>832</v>
      </c>
      <c r="B835" s="7" t="s">
        <v>149</v>
      </c>
      <c r="C835" s="7">
        <v>2019</v>
      </c>
      <c r="D835" s="7" t="s">
        <v>5701</v>
      </c>
      <c r="E835" s="7" t="s">
        <v>10342</v>
      </c>
      <c r="F835" s="7" t="s">
        <v>5702</v>
      </c>
      <c r="G835" s="7" t="s">
        <v>333</v>
      </c>
      <c r="H835" s="7" t="s">
        <v>5703</v>
      </c>
      <c r="I835" s="14" t="s">
        <v>9903</v>
      </c>
      <c r="J835" s="7" t="s">
        <v>4311</v>
      </c>
      <c r="K835" s="7" t="s">
        <v>129</v>
      </c>
      <c r="L835" s="7" t="s">
        <v>12</v>
      </c>
    </row>
    <row r="836" spans="1:12" x14ac:dyDescent="0.2">
      <c r="A836" s="7">
        <v>833</v>
      </c>
      <c r="B836" s="7" t="s">
        <v>149</v>
      </c>
      <c r="C836" s="7">
        <v>2019</v>
      </c>
      <c r="D836" s="7" t="s">
        <v>5691</v>
      </c>
      <c r="E836" s="7" t="s">
        <v>9153</v>
      </c>
      <c r="F836" s="7" t="s">
        <v>5692</v>
      </c>
      <c r="G836" s="7" t="s">
        <v>5693</v>
      </c>
      <c r="H836" s="7" t="s">
        <v>36</v>
      </c>
      <c r="I836" s="14" t="s">
        <v>9838</v>
      </c>
      <c r="J836" s="7" t="s">
        <v>4308</v>
      </c>
      <c r="K836" s="7" t="s">
        <v>129</v>
      </c>
      <c r="L836" s="7" t="s">
        <v>12</v>
      </c>
    </row>
    <row r="837" spans="1:12" x14ac:dyDescent="0.2">
      <c r="A837" s="7">
        <v>834</v>
      </c>
      <c r="B837" s="7" t="s">
        <v>149</v>
      </c>
      <c r="C837" s="7">
        <v>2019</v>
      </c>
      <c r="D837" s="7" t="s">
        <v>5880</v>
      </c>
      <c r="E837" s="7" t="s">
        <v>10391</v>
      </c>
      <c r="F837" s="7" t="s">
        <v>5881</v>
      </c>
      <c r="G837" s="7" t="s">
        <v>226</v>
      </c>
      <c r="H837" s="7" t="s">
        <v>5882</v>
      </c>
      <c r="I837" s="14" t="s">
        <v>9712</v>
      </c>
      <c r="J837" s="7" t="s">
        <v>4398</v>
      </c>
      <c r="K837" s="7" t="s">
        <v>129</v>
      </c>
      <c r="L837" s="7" t="s">
        <v>12</v>
      </c>
    </row>
    <row r="838" spans="1:12" x14ac:dyDescent="0.2">
      <c r="A838" s="7">
        <v>835</v>
      </c>
      <c r="B838" s="7" t="s">
        <v>149</v>
      </c>
      <c r="C838" s="7">
        <v>2019</v>
      </c>
      <c r="D838" s="7" t="s">
        <v>5846</v>
      </c>
      <c r="E838" s="7" t="s">
        <v>10392</v>
      </c>
      <c r="F838" s="7" t="s">
        <v>5847</v>
      </c>
      <c r="G838" s="7" t="s">
        <v>1093</v>
      </c>
      <c r="H838" s="7" t="s">
        <v>658</v>
      </c>
      <c r="I838" s="14" t="s">
        <v>9571</v>
      </c>
      <c r="J838" s="7" t="s">
        <v>4379</v>
      </c>
      <c r="K838" s="7" t="s">
        <v>129</v>
      </c>
      <c r="L838" s="7" t="s">
        <v>12</v>
      </c>
    </row>
    <row r="839" spans="1:12" x14ac:dyDescent="0.2">
      <c r="A839" s="7">
        <v>836</v>
      </c>
      <c r="B839" s="7" t="s">
        <v>149</v>
      </c>
      <c r="C839" s="7">
        <v>2019</v>
      </c>
      <c r="D839" s="7" t="s">
        <v>1446</v>
      </c>
      <c r="E839" s="7" t="s">
        <v>7607</v>
      </c>
      <c r="F839" s="7" t="s">
        <v>5879</v>
      </c>
      <c r="G839" s="7" t="s">
        <v>116</v>
      </c>
      <c r="H839" s="7" t="s">
        <v>32</v>
      </c>
      <c r="I839" s="14" t="s">
        <v>9963</v>
      </c>
      <c r="J839" s="7" t="s">
        <v>4397</v>
      </c>
      <c r="K839" s="7" t="s">
        <v>129</v>
      </c>
      <c r="L839" s="7" t="s">
        <v>12</v>
      </c>
    </row>
    <row r="840" spans="1:12" x14ac:dyDescent="0.2">
      <c r="A840" s="7">
        <v>837</v>
      </c>
      <c r="B840" s="7" t="s">
        <v>149</v>
      </c>
      <c r="C840" s="7">
        <v>2019</v>
      </c>
      <c r="D840" s="7" t="s">
        <v>5726</v>
      </c>
      <c r="E840" s="7" t="s">
        <v>7853</v>
      </c>
      <c r="F840" s="7" t="s">
        <v>5727</v>
      </c>
      <c r="G840" s="7" t="s">
        <v>5728</v>
      </c>
      <c r="H840" s="7" t="s">
        <v>898</v>
      </c>
      <c r="I840" s="14" t="s">
        <v>9964</v>
      </c>
      <c r="J840" s="7" t="s">
        <v>4322</v>
      </c>
      <c r="K840" s="7" t="s">
        <v>129</v>
      </c>
      <c r="L840" s="7" t="s">
        <v>12</v>
      </c>
    </row>
    <row r="841" spans="1:12" x14ac:dyDescent="0.2">
      <c r="A841" s="7">
        <v>838</v>
      </c>
      <c r="B841" s="7" t="s">
        <v>149</v>
      </c>
      <c r="C841" s="7">
        <v>2019</v>
      </c>
      <c r="D841" s="7" t="s">
        <v>1535</v>
      </c>
      <c r="E841" s="7" t="s">
        <v>7800</v>
      </c>
      <c r="F841" s="7" t="s">
        <v>5878</v>
      </c>
      <c r="G841" s="7" t="s">
        <v>141</v>
      </c>
      <c r="H841" s="7" t="s">
        <v>22</v>
      </c>
      <c r="I841" s="14" t="s">
        <v>9573</v>
      </c>
      <c r="J841" s="7" t="s">
        <v>4396</v>
      </c>
      <c r="K841" s="7" t="s">
        <v>129</v>
      </c>
      <c r="L841" s="7" t="s">
        <v>12</v>
      </c>
    </row>
    <row r="842" spans="1:12" x14ac:dyDescent="0.2">
      <c r="A842" s="7">
        <v>839</v>
      </c>
      <c r="B842" s="7" t="s">
        <v>149</v>
      </c>
      <c r="C842" s="7">
        <v>2019</v>
      </c>
      <c r="D842" s="7" t="s">
        <v>5698</v>
      </c>
      <c r="E842" s="7" t="s">
        <v>10348</v>
      </c>
      <c r="F842" s="7" t="s">
        <v>5699</v>
      </c>
      <c r="G842" s="7" t="s">
        <v>329</v>
      </c>
      <c r="H842" s="7" t="s">
        <v>5700</v>
      </c>
      <c r="I842" s="14" t="s">
        <v>9911</v>
      </c>
      <c r="J842" s="7" t="s">
        <v>4310</v>
      </c>
      <c r="K842" s="7" t="s">
        <v>129</v>
      </c>
      <c r="L842" s="7" t="s">
        <v>12</v>
      </c>
    </row>
    <row r="843" spans="1:12" x14ac:dyDescent="0.2">
      <c r="A843" s="7">
        <v>840</v>
      </c>
      <c r="B843" s="7" t="s">
        <v>149</v>
      </c>
      <c r="C843" s="7">
        <v>2019</v>
      </c>
      <c r="D843" s="7" t="s">
        <v>1347</v>
      </c>
      <c r="E843" s="7" t="s">
        <v>9158</v>
      </c>
      <c r="F843" s="7" t="s">
        <v>5845</v>
      </c>
      <c r="G843" s="7" t="s">
        <v>1093</v>
      </c>
      <c r="H843" s="7" t="s">
        <v>111</v>
      </c>
      <c r="I843" s="14" t="s">
        <v>9553</v>
      </c>
      <c r="J843" s="7" t="s">
        <v>4378</v>
      </c>
      <c r="K843" s="7" t="s">
        <v>129</v>
      </c>
      <c r="L843" s="7" t="s">
        <v>12</v>
      </c>
    </row>
    <row r="844" spans="1:12" x14ac:dyDescent="0.2">
      <c r="A844" s="7">
        <v>841</v>
      </c>
      <c r="B844" s="7" t="s">
        <v>149</v>
      </c>
      <c r="C844" s="7">
        <v>2019</v>
      </c>
      <c r="D844" s="7" t="s">
        <v>5876</v>
      </c>
      <c r="E844" s="7" t="s">
        <v>9139</v>
      </c>
      <c r="F844" s="7" t="s">
        <v>5877</v>
      </c>
      <c r="G844" s="7" t="s">
        <v>165</v>
      </c>
      <c r="H844" s="7" t="s">
        <v>114</v>
      </c>
      <c r="I844" s="14" t="s">
        <v>9803</v>
      </c>
      <c r="J844" s="7" t="s">
        <v>4395</v>
      </c>
      <c r="K844" s="7" t="s">
        <v>129</v>
      </c>
      <c r="L844" s="7" t="s">
        <v>12</v>
      </c>
    </row>
    <row r="845" spans="1:12" x14ac:dyDescent="0.2">
      <c r="A845" s="7">
        <v>842</v>
      </c>
      <c r="B845" s="7" t="s">
        <v>149</v>
      </c>
      <c r="C845" s="7">
        <v>2019</v>
      </c>
      <c r="D845" s="7" t="s">
        <v>5195</v>
      </c>
      <c r="E845" s="7" t="s">
        <v>10120</v>
      </c>
      <c r="F845" s="7" t="s">
        <v>5725</v>
      </c>
      <c r="G845" s="7" t="s">
        <v>327</v>
      </c>
      <c r="H845" s="7" t="s">
        <v>5196</v>
      </c>
      <c r="I845" s="14" t="s">
        <v>9621</v>
      </c>
      <c r="J845" s="7" t="s">
        <v>4321</v>
      </c>
      <c r="K845" s="7" t="s">
        <v>129</v>
      </c>
      <c r="L845" s="7" t="s">
        <v>12</v>
      </c>
    </row>
    <row r="846" spans="1:12" x14ac:dyDescent="0.2">
      <c r="A846" s="7">
        <v>843</v>
      </c>
      <c r="B846" s="7" t="s">
        <v>149</v>
      </c>
      <c r="C846" s="7">
        <v>2019</v>
      </c>
      <c r="D846" s="7" t="s">
        <v>5842</v>
      </c>
      <c r="E846" s="7" t="s">
        <v>10393</v>
      </c>
      <c r="F846" s="7" t="s">
        <v>5843</v>
      </c>
      <c r="G846" s="7" t="s">
        <v>1096</v>
      </c>
      <c r="H846" s="7" t="s">
        <v>5844</v>
      </c>
      <c r="I846" s="14" t="s">
        <v>9965</v>
      </c>
      <c r="J846" s="7" t="s">
        <v>4377</v>
      </c>
      <c r="K846" s="7" t="s">
        <v>129</v>
      </c>
      <c r="L846" s="7" t="s">
        <v>12</v>
      </c>
    </row>
    <row r="847" spans="1:12" x14ac:dyDescent="0.2">
      <c r="A847" s="7">
        <v>844</v>
      </c>
      <c r="B847" s="7" t="s">
        <v>149</v>
      </c>
      <c r="C847" s="7">
        <v>2019</v>
      </c>
      <c r="D847" s="7" t="s">
        <v>5226</v>
      </c>
      <c r="E847" s="7" t="s">
        <v>7607</v>
      </c>
      <c r="F847" s="7" t="s">
        <v>5875</v>
      </c>
      <c r="G847" s="7" t="s">
        <v>86</v>
      </c>
      <c r="H847" s="7" t="s">
        <v>54</v>
      </c>
      <c r="I847" s="14" t="s">
        <v>9634</v>
      </c>
      <c r="J847" s="7" t="s">
        <v>4394</v>
      </c>
      <c r="K847" s="7" t="s">
        <v>129</v>
      </c>
      <c r="L847" s="7" t="s">
        <v>12</v>
      </c>
    </row>
    <row r="848" spans="1:12" x14ac:dyDescent="0.2">
      <c r="A848" s="7">
        <v>845</v>
      </c>
      <c r="B848" s="7" t="s">
        <v>149</v>
      </c>
      <c r="C848" s="7">
        <v>2019</v>
      </c>
      <c r="D848" s="7" t="s">
        <v>5721</v>
      </c>
      <c r="E848" s="7" t="s">
        <v>7751</v>
      </c>
      <c r="F848" s="7" t="s">
        <v>5722</v>
      </c>
      <c r="G848" s="7" t="s">
        <v>5723</v>
      </c>
      <c r="H848" s="7" t="s">
        <v>5724</v>
      </c>
      <c r="I848" s="14" t="s">
        <v>9966</v>
      </c>
      <c r="J848" s="7" t="s">
        <v>4320</v>
      </c>
      <c r="K848" s="7" t="s">
        <v>129</v>
      </c>
      <c r="L848" s="7" t="s">
        <v>12</v>
      </c>
    </row>
    <row r="849" spans="1:12" x14ac:dyDescent="0.2">
      <c r="A849" s="7">
        <v>846</v>
      </c>
      <c r="B849" s="7" t="s">
        <v>149</v>
      </c>
      <c r="C849" s="7">
        <v>2019</v>
      </c>
      <c r="D849" s="7" t="s">
        <v>5872</v>
      </c>
      <c r="E849" s="7" t="s">
        <v>7496</v>
      </c>
      <c r="F849" s="7" t="s">
        <v>5873</v>
      </c>
      <c r="G849" s="7" t="s">
        <v>118</v>
      </c>
      <c r="H849" s="7" t="s">
        <v>5874</v>
      </c>
      <c r="I849" s="14" t="s">
        <v>9967</v>
      </c>
      <c r="J849" s="7" t="s">
        <v>4393</v>
      </c>
      <c r="K849" s="7" t="s">
        <v>129</v>
      </c>
      <c r="L849" s="7" t="s">
        <v>12</v>
      </c>
    </row>
    <row r="850" spans="1:12" x14ac:dyDescent="0.2">
      <c r="A850" s="7">
        <v>847</v>
      </c>
      <c r="B850" s="7" t="s">
        <v>149</v>
      </c>
      <c r="C850" s="7">
        <v>2019</v>
      </c>
      <c r="D850" s="7" t="s">
        <v>5870</v>
      </c>
      <c r="E850" s="7" t="s">
        <v>9143</v>
      </c>
      <c r="F850" s="7" t="s">
        <v>5871</v>
      </c>
      <c r="G850" s="7" t="s">
        <v>357</v>
      </c>
      <c r="H850" s="7" t="s">
        <v>164</v>
      </c>
      <c r="I850" s="14" t="s">
        <v>9675</v>
      </c>
      <c r="J850" s="7" t="s">
        <v>4392</v>
      </c>
      <c r="K850" s="7" t="s">
        <v>129</v>
      </c>
      <c r="L850" s="7" t="s">
        <v>12</v>
      </c>
    </row>
    <row r="851" spans="1:12" x14ac:dyDescent="0.2">
      <c r="A851" s="7">
        <v>848</v>
      </c>
      <c r="B851" s="7" t="s">
        <v>149</v>
      </c>
      <c r="C851" s="7">
        <v>2019</v>
      </c>
      <c r="D851" s="7" t="s">
        <v>5718</v>
      </c>
      <c r="E851" s="7" t="s">
        <v>7718</v>
      </c>
      <c r="F851" s="7" t="s">
        <v>5719</v>
      </c>
      <c r="G851" s="7" t="s">
        <v>331</v>
      </c>
      <c r="H851" s="7" t="s">
        <v>5720</v>
      </c>
      <c r="I851" s="14" t="s">
        <v>9968</v>
      </c>
      <c r="J851" s="7" t="s">
        <v>4319</v>
      </c>
      <c r="K851" s="7" t="s">
        <v>129</v>
      </c>
      <c r="L851" s="7" t="s">
        <v>12</v>
      </c>
    </row>
    <row r="852" spans="1:12" x14ac:dyDescent="0.2">
      <c r="A852" s="7">
        <v>849</v>
      </c>
      <c r="B852" s="7" t="s">
        <v>149</v>
      </c>
      <c r="C852" s="7">
        <v>2019</v>
      </c>
      <c r="D852" s="7" t="s">
        <v>554</v>
      </c>
      <c r="E852" s="7" t="s">
        <v>7499</v>
      </c>
      <c r="F852" s="7" t="s">
        <v>5717</v>
      </c>
      <c r="G852" s="7" t="s">
        <v>331</v>
      </c>
      <c r="H852" s="7" t="s">
        <v>221</v>
      </c>
      <c r="I852" s="14" t="s">
        <v>9865</v>
      </c>
      <c r="J852" s="7" t="s">
        <v>4318</v>
      </c>
      <c r="K852" s="7" t="s">
        <v>129</v>
      </c>
      <c r="L852" s="7" t="s">
        <v>12</v>
      </c>
    </row>
    <row r="853" spans="1:12" x14ac:dyDescent="0.2">
      <c r="A853" s="7">
        <v>850</v>
      </c>
      <c r="B853" s="7" t="s">
        <v>149</v>
      </c>
      <c r="C853" s="7">
        <v>2019</v>
      </c>
      <c r="D853" s="7" t="s">
        <v>302</v>
      </c>
      <c r="E853" s="7" t="s">
        <v>7577</v>
      </c>
      <c r="F853" s="7" t="s">
        <v>5841</v>
      </c>
      <c r="G853" s="7" t="s">
        <v>1096</v>
      </c>
      <c r="H853" s="7" t="s">
        <v>38</v>
      </c>
      <c r="I853" s="14" t="s">
        <v>8498</v>
      </c>
      <c r="J853" s="7" t="s">
        <v>4376</v>
      </c>
      <c r="K853" s="7" t="s">
        <v>129</v>
      </c>
      <c r="L853" s="7" t="s">
        <v>12</v>
      </c>
    </row>
    <row r="854" spans="1:12" x14ac:dyDescent="0.2">
      <c r="A854" s="7">
        <v>851</v>
      </c>
      <c r="B854" s="7" t="s">
        <v>149</v>
      </c>
      <c r="C854" s="7">
        <v>2019</v>
      </c>
      <c r="D854" s="7" t="s">
        <v>5868</v>
      </c>
      <c r="E854" s="7" t="s">
        <v>10394</v>
      </c>
      <c r="F854" s="7" t="s">
        <v>5869</v>
      </c>
      <c r="G854" s="7" t="s">
        <v>87</v>
      </c>
      <c r="H854" s="7" t="s">
        <v>30</v>
      </c>
      <c r="I854" s="14" t="s">
        <v>9880</v>
      </c>
      <c r="J854" s="7" t="s">
        <v>4391</v>
      </c>
      <c r="K854" s="7" t="s">
        <v>129</v>
      </c>
      <c r="L854" s="7" t="s">
        <v>12</v>
      </c>
    </row>
    <row r="855" spans="1:12" x14ac:dyDescent="0.2">
      <c r="A855" s="7">
        <v>852</v>
      </c>
      <c r="B855" s="7" t="s">
        <v>149</v>
      </c>
      <c r="C855" s="7">
        <v>2019</v>
      </c>
      <c r="D855" s="7" t="s">
        <v>5714</v>
      </c>
      <c r="E855" s="7" t="s">
        <v>10395</v>
      </c>
      <c r="F855" s="7" t="s">
        <v>5715</v>
      </c>
      <c r="G855" s="7" t="s">
        <v>332</v>
      </c>
      <c r="H855" s="7" t="s">
        <v>5716</v>
      </c>
      <c r="I855" s="14" t="s">
        <v>9969</v>
      </c>
      <c r="J855" s="7" t="s">
        <v>4317</v>
      </c>
      <c r="K855" s="7" t="s">
        <v>129</v>
      </c>
      <c r="L855" s="7" t="s">
        <v>12</v>
      </c>
    </row>
    <row r="856" spans="1:12" x14ac:dyDescent="0.2">
      <c r="A856" s="7">
        <v>853</v>
      </c>
      <c r="B856" s="7" t="s">
        <v>149</v>
      </c>
      <c r="C856" s="7">
        <v>2019</v>
      </c>
      <c r="D856" s="7" t="s">
        <v>1421</v>
      </c>
      <c r="E856" s="7" t="s">
        <v>10396</v>
      </c>
      <c r="F856" s="7" t="s">
        <v>5713</v>
      </c>
      <c r="G856" s="7" t="s">
        <v>332</v>
      </c>
      <c r="H856" s="7" t="s">
        <v>1019</v>
      </c>
      <c r="I856" s="14" t="s">
        <v>9970</v>
      </c>
      <c r="J856" s="7" t="s">
        <v>4316</v>
      </c>
      <c r="K856" s="7" t="s">
        <v>129</v>
      </c>
      <c r="L856" s="7" t="s">
        <v>12</v>
      </c>
    </row>
    <row r="857" spans="1:12" x14ac:dyDescent="0.2">
      <c r="A857" s="7">
        <v>854</v>
      </c>
      <c r="B857" s="7" t="s">
        <v>149</v>
      </c>
      <c r="C857" s="7">
        <v>2019</v>
      </c>
      <c r="D857" s="7" t="s">
        <v>5839</v>
      </c>
      <c r="E857" s="7" t="s">
        <v>9363</v>
      </c>
      <c r="F857" s="7" t="s">
        <v>5840</v>
      </c>
      <c r="G857" s="7" t="s">
        <v>1097</v>
      </c>
      <c r="H857" s="7" t="s">
        <v>1039</v>
      </c>
      <c r="I857" s="14" t="s">
        <v>9971</v>
      </c>
      <c r="J857" s="7" t="s">
        <v>4375</v>
      </c>
      <c r="K857" s="7" t="s">
        <v>129</v>
      </c>
      <c r="L857" s="7" t="s">
        <v>12</v>
      </c>
    </row>
    <row r="858" spans="1:12" x14ac:dyDescent="0.2">
      <c r="A858" s="7">
        <v>855</v>
      </c>
      <c r="B858" s="7" t="s">
        <v>149</v>
      </c>
      <c r="C858" s="7">
        <v>2019</v>
      </c>
      <c r="D858" s="7" t="s">
        <v>178</v>
      </c>
      <c r="E858" s="7" t="s">
        <v>7614</v>
      </c>
      <c r="F858" s="7" t="s">
        <v>5867</v>
      </c>
      <c r="G858" s="7" t="s">
        <v>118</v>
      </c>
      <c r="H858" s="7" t="s">
        <v>167</v>
      </c>
      <c r="I858" s="14" t="s">
        <v>9588</v>
      </c>
      <c r="J858" s="7" t="s">
        <v>4390</v>
      </c>
      <c r="K858" s="7" t="s">
        <v>129</v>
      </c>
      <c r="L858" s="7" t="s">
        <v>12</v>
      </c>
    </row>
    <row r="859" spans="1:12" x14ac:dyDescent="0.2">
      <c r="A859" s="7">
        <v>856</v>
      </c>
      <c r="B859" s="7" t="s">
        <v>149</v>
      </c>
      <c r="C859" s="7">
        <v>2019</v>
      </c>
      <c r="D859" s="7" t="s">
        <v>5864</v>
      </c>
      <c r="E859" s="7" t="s">
        <v>10186</v>
      </c>
      <c r="F859" s="7" t="s">
        <v>5865</v>
      </c>
      <c r="G859" s="7" t="s">
        <v>116</v>
      </c>
      <c r="H859" s="7" t="s">
        <v>5866</v>
      </c>
      <c r="I859" s="14" t="s">
        <v>9972</v>
      </c>
      <c r="J859" s="7" t="s">
        <v>4389</v>
      </c>
      <c r="K859" s="7" t="s">
        <v>129</v>
      </c>
      <c r="L859" s="7" t="s">
        <v>12</v>
      </c>
    </row>
    <row r="860" spans="1:12" x14ac:dyDescent="0.2">
      <c r="A860" s="7">
        <v>857</v>
      </c>
      <c r="B860" s="7" t="s">
        <v>149</v>
      </c>
      <c r="C860" s="7">
        <v>2019</v>
      </c>
      <c r="D860" s="7" t="s">
        <v>5862</v>
      </c>
      <c r="E860" s="7" t="s">
        <v>10397</v>
      </c>
      <c r="F860" s="7" t="s">
        <v>5863</v>
      </c>
      <c r="G860" s="7" t="s">
        <v>309</v>
      </c>
      <c r="H860" s="7" t="s">
        <v>16</v>
      </c>
      <c r="I860" s="14" t="s">
        <v>9549</v>
      </c>
      <c r="J860" s="7" t="s">
        <v>4388</v>
      </c>
      <c r="K860" s="7" t="s">
        <v>129</v>
      </c>
      <c r="L860" s="7" t="s">
        <v>12</v>
      </c>
    </row>
    <row r="861" spans="1:12" x14ac:dyDescent="0.2">
      <c r="A861" s="7">
        <v>858</v>
      </c>
      <c r="B861" s="7" t="s">
        <v>149</v>
      </c>
      <c r="C861" s="7">
        <v>2019</v>
      </c>
      <c r="D861" s="7" t="s">
        <v>5860</v>
      </c>
      <c r="E861" s="7" t="s">
        <v>9258</v>
      </c>
      <c r="F861" s="7" t="s">
        <v>5861</v>
      </c>
      <c r="G861" s="7" t="s">
        <v>119</v>
      </c>
      <c r="H861" s="7" t="s">
        <v>52</v>
      </c>
      <c r="I861" s="14" t="s">
        <v>9676</v>
      </c>
      <c r="J861" s="7" t="s">
        <v>4387</v>
      </c>
      <c r="K861" s="7" t="s">
        <v>129</v>
      </c>
      <c r="L861" s="7" t="s">
        <v>12</v>
      </c>
    </row>
    <row r="862" spans="1:12" x14ac:dyDescent="0.2">
      <c r="A862" s="7">
        <v>859</v>
      </c>
      <c r="B862" s="7" t="s">
        <v>149</v>
      </c>
      <c r="C862" s="7">
        <v>2019</v>
      </c>
      <c r="D862" s="7" t="s">
        <v>474</v>
      </c>
      <c r="E862" s="7" t="s">
        <v>7597</v>
      </c>
      <c r="F862" s="7" t="s">
        <v>5859</v>
      </c>
      <c r="G862" s="7" t="s">
        <v>118</v>
      </c>
      <c r="H862" s="7" t="s">
        <v>44</v>
      </c>
      <c r="I862" s="14" t="s">
        <v>9973</v>
      </c>
      <c r="J862" s="7" t="s">
        <v>4386</v>
      </c>
      <c r="K862" s="7" t="s">
        <v>129</v>
      </c>
      <c r="L862" s="7" t="s">
        <v>12</v>
      </c>
    </row>
    <row r="863" spans="1:12" x14ac:dyDescent="0.2">
      <c r="A863" s="7">
        <v>860</v>
      </c>
      <c r="B863" s="7" t="s">
        <v>149</v>
      </c>
      <c r="C863" s="7">
        <v>2019</v>
      </c>
      <c r="D863" s="7" t="s">
        <v>5204</v>
      </c>
      <c r="E863" s="7" t="s">
        <v>7623</v>
      </c>
      <c r="F863" s="7" t="s">
        <v>5858</v>
      </c>
      <c r="G863" s="7" t="s">
        <v>87</v>
      </c>
      <c r="H863" s="7" t="s">
        <v>18</v>
      </c>
      <c r="I863" s="14" t="s">
        <v>9545</v>
      </c>
      <c r="J863" s="7" t="s">
        <v>4385</v>
      </c>
      <c r="K863" s="7" t="s">
        <v>129</v>
      </c>
      <c r="L863" s="7" t="s">
        <v>12</v>
      </c>
    </row>
    <row r="864" spans="1:12" x14ac:dyDescent="0.2">
      <c r="A864" s="7">
        <v>861</v>
      </c>
      <c r="B864" s="7" t="s">
        <v>149</v>
      </c>
      <c r="C864" s="7">
        <v>2019</v>
      </c>
      <c r="D864" s="7" t="s">
        <v>5855</v>
      </c>
      <c r="E864" s="7" t="s">
        <v>10398</v>
      </c>
      <c r="F864" s="7" t="s">
        <v>5856</v>
      </c>
      <c r="G864" s="7" t="s">
        <v>136</v>
      </c>
      <c r="H864" s="7" t="s">
        <v>5857</v>
      </c>
      <c r="I864" s="14" t="s">
        <v>9974</v>
      </c>
      <c r="J864" s="7" t="s">
        <v>4384</v>
      </c>
      <c r="K864" s="7" t="s">
        <v>129</v>
      </c>
      <c r="L864" s="7" t="s">
        <v>12</v>
      </c>
    </row>
    <row r="865" spans="1:12" x14ac:dyDescent="0.2">
      <c r="A865" s="7">
        <v>862</v>
      </c>
      <c r="B865" s="7" t="s">
        <v>149</v>
      </c>
      <c r="C865" s="7">
        <v>2019</v>
      </c>
      <c r="D865" s="7" t="s">
        <v>5853</v>
      </c>
      <c r="E865" s="7" t="s">
        <v>10399</v>
      </c>
      <c r="F865" s="7" t="s">
        <v>5854</v>
      </c>
      <c r="G865" s="7" t="s">
        <v>136</v>
      </c>
      <c r="H865" s="7" t="s">
        <v>95</v>
      </c>
      <c r="I865" s="14" t="s">
        <v>9975</v>
      </c>
      <c r="J865" s="7" t="s">
        <v>4383</v>
      </c>
      <c r="K865" s="7" t="s">
        <v>129</v>
      </c>
      <c r="L865" s="7" t="s">
        <v>12</v>
      </c>
    </row>
    <row r="866" spans="1:12" x14ac:dyDescent="0.2">
      <c r="A866" s="7">
        <v>863</v>
      </c>
      <c r="B866" s="7" t="s">
        <v>149</v>
      </c>
      <c r="C866" s="7">
        <v>2019</v>
      </c>
      <c r="D866" s="7" t="s">
        <v>1509</v>
      </c>
      <c r="E866" s="7" t="s">
        <v>10377</v>
      </c>
      <c r="F866" s="7" t="s">
        <v>5851</v>
      </c>
      <c r="G866" s="7" t="s">
        <v>86</v>
      </c>
      <c r="H866" s="7" t="s">
        <v>5852</v>
      </c>
      <c r="I866" s="14" t="s">
        <v>9947</v>
      </c>
      <c r="J866" s="7" t="s">
        <v>4382</v>
      </c>
      <c r="K866" s="7" t="s">
        <v>129</v>
      </c>
      <c r="L866" s="7" t="s">
        <v>12</v>
      </c>
    </row>
    <row r="867" spans="1:12" x14ac:dyDescent="0.2">
      <c r="A867" s="7">
        <v>864</v>
      </c>
      <c r="B867" s="7" t="s">
        <v>149</v>
      </c>
      <c r="C867" s="7">
        <v>2019</v>
      </c>
      <c r="D867" s="7" t="s">
        <v>5849</v>
      </c>
      <c r="E867" s="7" t="s">
        <v>7884</v>
      </c>
      <c r="F867" s="7" t="s">
        <v>5850</v>
      </c>
      <c r="G867" s="7" t="s">
        <v>119</v>
      </c>
      <c r="H867" s="7" t="s">
        <v>2673</v>
      </c>
      <c r="I867" s="14" t="s">
        <v>9590</v>
      </c>
      <c r="J867" s="7" t="s">
        <v>4381</v>
      </c>
      <c r="K867" s="7" t="s">
        <v>129</v>
      </c>
      <c r="L867" s="7" t="s">
        <v>12</v>
      </c>
    </row>
    <row r="868" spans="1:12" x14ac:dyDescent="0.2">
      <c r="A868" s="7">
        <v>865</v>
      </c>
      <c r="B868" s="7" t="s">
        <v>149</v>
      </c>
      <c r="C868" s="7">
        <v>2019</v>
      </c>
      <c r="D868" s="7" t="s">
        <v>304</v>
      </c>
      <c r="E868" s="7" t="s">
        <v>7795</v>
      </c>
      <c r="F868" s="7" t="s">
        <v>5848</v>
      </c>
      <c r="G868" s="7" t="s">
        <v>226</v>
      </c>
      <c r="H868" s="7" t="s">
        <v>35</v>
      </c>
      <c r="I868" s="14" t="s">
        <v>9545</v>
      </c>
      <c r="J868" s="7" t="s">
        <v>4380</v>
      </c>
      <c r="K868" s="7" t="s">
        <v>129</v>
      </c>
      <c r="L868" s="7" t="s">
        <v>12</v>
      </c>
    </row>
    <row r="869" spans="1:12" x14ac:dyDescent="0.2">
      <c r="A869" s="7">
        <v>866</v>
      </c>
      <c r="B869" s="7" t="s">
        <v>149</v>
      </c>
      <c r="C869" s="7">
        <v>2019</v>
      </c>
      <c r="D869" s="7" t="s">
        <v>2887</v>
      </c>
      <c r="E869" s="7" t="s">
        <v>7719</v>
      </c>
      <c r="F869" s="7" t="s">
        <v>5838</v>
      </c>
      <c r="G869" s="7" t="s">
        <v>1093</v>
      </c>
      <c r="H869" s="7" t="s">
        <v>2709</v>
      </c>
      <c r="I869" s="14" t="s">
        <v>9760</v>
      </c>
      <c r="J869" s="7" t="s">
        <v>4374</v>
      </c>
      <c r="K869" s="7" t="s">
        <v>129</v>
      </c>
      <c r="L869" s="7" t="s">
        <v>12</v>
      </c>
    </row>
    <row r="870" spans="1:12" x14ac:dyDescent="0.2">
      <c r="A870" s="7">
        <v>867</v>
      </c>
      <c r="B870" s="7" t="s">
        <v>149</v>
      </c>
      <c r="C870" s="7">
        <v>2019</v>
      </c>
      <c r="D870" s="7" t="s">
        <v>5828</v>
      </c>
      <c r="E870" s="7" t="s">
        <v>10400</v>
      </c>
      <c r="F870" s="7" t="s">
        <v>5829</v>
      </c>
      <c r="G870" s="7" t="s">
        <v>415</v>
      </c>
      <c r="H870" s="7" t="s">
        <v>5830</v>
      </c>
      <c r="I870" s="14" t="s">
        <v>9976</v>
      </c>
      <c r="J870" s="7" t="s">
        <v>4370</v>
      </c>
      <c r="K870" s="7" t="s">
        <v>129</v>
      </c>
      <c r="L870" s="7" t="s">
        <v>12</v>
      </c>
    </row>
    <row r="871" spans="1:12" x14ac:dyDescent="0.2">
      <c r="A871" s="7">
        <v>868</v>
      </c>
      <c r="B871" s="7" t="s">
        <v>149</v>
      </c>
      <c r="C871" s="7">
        <v>2019</v>
      </c>
      <c r="D871" s="7" t="s">
        <v>5826</v>
      </c>
      <c r="E871" s="7" t="s">
        <v>10401</v>
      </c>
      <c r="F871" s="7" t="s">
        <v>5827</v>
      </c>
      <c r="G871" s="7" t="s">
        <v>92</v>
      </c>
      <c r="H871" s="7" t="s">
        <v>239</v>
      </c>
      <c r="I871" s="14" t="s">
        <v>9737</v>
      </c>
      <c r="J871" s="7" t="s">
        <v>4369</v>
      </c>
      <c r="K871" s="7" t="s">
        <v>129</v>
      </c>
      <c r="L871" s="7" t="s">
        <v>12</v>
      </c>
    </row>
    <row r="872" spans="1:12" x14ac:dyDescent="0.2">
      <c r="A872" s="7">
        <v>869</v>
      </c>
      <c r="B872" s="7" t="s">
        <v>149</v>
      </c>
      <c r="C872" s="7">
        <v>2019</v>
      </c>
      <c r="D872" s="7" t="s">
        <v>2766</v>
      </c>
      <c r="E872" s="7" t="s">
        <v>10402</v>
      </c>
      <c r="F872" s="7" t="s">
        <v>5837</v>
      </c>
      <c r="G872" s="7" t="s">
        <v>1094</v>
      </c>
      <c r="H872" s="7" t="s">
        <v>95</v>
      </c>
      <c r="I872" s="14" t="s">
        <v>8498</v>
      </c>
      <c r="J872" s="7" t="s">
        <v>4373</v>
      </c>
      <c r="K872" s="7" t="s">
        <v>129</v>
      </c>
      <c r="L872" s="7" t="s">
        <v>12</v>
      </c>
    </row>
    <row r="873" spans="1:12" x14ac:dyDescent="0.2">
      <c r="A873" s="7">
        <v>870</v>
      </c>
      <c r="B873" s="7" t="s">
        <v>149</v>
      </c>
      <c r="C873" s="7">
        <v>2019</v>
      </c>
      <c r="D873" s="7" t="s">
        <v>5823</v>
      </c>
      <c r="E873" s="7" t="s">
        <v>10403</v>
      </c>
      <c r="F873" s="7" t="s">
        <v>5824</v>
      </c>
      <c r="G873" s="7" t="s">
        <v>194</v>
      </c>
      <c r="H873" s="7" t="s">
        <v>44</v>
      </c>
      <c r="I873" s="14" t="s">
        <v>9977</v>
      </c>
      <c r="J873" s="7" t="s">
        <v>4367</v>
      </c>
      <c r="K873" s="7" t="s">
        <v>129</v>
      </c>
      <c r="L873" s="7" t="s">
        <v>12</v>
      </c>
    </row>
    <row r="874" spans="1:12" x14ac:dyDescent="0.2">
      <c r="A874" s="7">
        <v>871</v>
      </c>
      <c r="B874" s="7" t="s">
        <v>149</v>
      </c>
      <c r="C874" s="7">
        <v>2019</v>
      </c>
      <c r="D874" s="7" t="s">
        <v>5825</v>
      </c>
      <c r="E874" s="7" t="s">
        <v>7803</v>
      </c>
      <c r="F874" s="7" t="s">
        <v>5824</v>
      </c>
      <c r="G874" s="7" t="s">
        <v>94</v>
      </c>
      <c r="H874" s="7" t="s">
        <v>273</v>
      </c>
      <c r="I874" s="14" t="s">
        <v>9978</v>
      </c>
      <c r="J874" s="7" t="s">
        <v>4368</v>
      </c>
      <c r="K874" s="7" t="s">
        <v>129</v>
      </c>
      <c r="L874" s="7" t="s">
        <v>12</v>
      </c>
    </row>
    <row r="875" spans="1:12" x14ac:dyDescent="0.2">
      <c r="A875" s="7">
        <v>872</v>
      </c>
      <c r="B875" s="7" t="s">
        <v>149</v>
      </c>
      <c r="C875" s="7">
        <v>2019</v>
      </c>
      <c r="D875" s="7" t="s">
        <v>5658</v>
      </c>
      <c r="E875" s="7" t="s">
        <v>10404</v>
      </c>
      <c r="F875" s="7" t="s">
        <v>5659</v>
      </c>
      <c r="G875" s="7" t="s">
        <v>5660</v>
      </c>
      <c r="H875" s="7" t="s">
        <v>41</v>
      </c>
      <c r="I875" s="14" t="s">
        <v>9557</v>
      </c>
      <c r="J875" s="7" t="s">
        <v>4295</v>
      </c>
      <c r="K875" s="7" t="s">
        <v>129</v>
      </c>
      <c r="L875" s="7" t="s">
        <v>12</v>
      </c>
    </row>
    <row r="876" spans="1:12" x14ac:dyDescent="0.2">
      <c r="A876" s="7">
        <v>873</v>
      </c>
      <c r="B876" s="7" t="s">
        <v>149</v>
      </c>
      <c r="C876" s="7">
        <v>2019</v>
      </c>
      <c r="D876" s="7" t="s">
        <v>5820</v>
      </c>
      <c r="E876" s="7" t="s">
        <v>10405</v>
      </c>
      <c r="F876" s="7" t="s">
        <v>5821</v>
      </c>
      <c r="G876" s="7" t="s">
        <v>5221</v>
      </c>
      <c r="H876" s="7" t="s">
        <v>5822</v>
      </c>
      <c r="I876" s="14" t="s">
        <v>9640</v>
      </c>
      <c r="J876" s="7" t="s">
        <v>4366</v>
      </c>
      <c r="K876" s="7" t="s">
        <v>129</v>
      </c>
      <c r="L876" s="7" t="s">
        <v>12</v>
      </c>
    </row>
    <row r="877" spans="1:12" x14ac:dyDescent="0.2">
      <c r="A877" s="7">
        <v>874</v>
      </c>
      <c r="B877" s="7" t="s">
        <v>149</v>
      </c>
      <c r="C877" s="7">
        <v>2019</v>
      </c>
      <c r="D877" s="7" t="s">
        <v>1644</v>
      </c>
      <c r="E877" s="7" t="s">
        <v>9472</v>
      </c>
      <c r="F877" s="7" t="s">
        <v>5819</v>
      </c>
      <c r="G877" s="7" t="s">
        <v>136</v>
      </c>
      <c r="H877" s="7" t="s">
        <v>76</v>
      </c>
      <c r="I877" s="14" t="s">
        <v>9581</v>
      </c>
      <c r="J877" s="7" t="s">
        <v>4365</v>
      </c>
      <c r="K877" s="7" t="s">
        <v>129</v>
      </c>
      <c r="L877" s="7" t="s">
        <v>12</v>
      </c>
    </row>
    <row r="878" spans="1:12" x14ac:dyDescent="0.2">
      <c r="A878" s="7">
        <v>875</v>
      </c>
      <c r="B878" s="7" t="s">
        <v>149</v>
      </c>
      <c r="C878" s="7">
        <v>2019</v>
      </c>
      <c r="D878" s="7" t="s">
        <v>1570</v>
      </c>
      <c r="E878" s="7" t="s">
        <v>10204</v>
      </c>
      <c r="F878" s="7" t="s">
        <v>5666</v>
      </c>
      <c r="G878" s="7" t="s">
        <v>328</v>
      </c>
      <c r="H878" s="7" t="s">
        <v>35</v>
      </c>
      <c r="I878" s="14" t="s">
        <v>9545</v>
      </c>
      <c r="J878" s="7" t="s">
        <v>4298</v>
      </c>
      <c r="K878" s="7" t="s">
        <v>129</v>
      </c>
      <c r="L878" s="7" t="s">
        <v>12</v>
      </c>
    </row>
    <row r="879" spans="1:12" x14ac:dyDescent="0.2">
      <c r="A879" s="7">
        <v>876</v>
      </c>
      <c r="B879" s="7" t="s">
        <v>149</v>
      </c>
      <c r="C879" s="7">
        <v>2019</v>
      </c>
      <c r="D879" s="7" t="s">
        <v>5834</v>
      </c>
      <c r="E879" s="7" t="s">
        <v>10383</v>
      </c>
      <c r="F879" s="7" t="s">
        <v>5835</v>
      </c>
      <c r="G879" s="7" t="s">
        <v>1093</v>
      </c>
      <c r="H879" s="7" t="s">
        <v>5836</v>
      </c>
      <c r="I879" s="14" t="s">
        <v>9979</v>
      </c>
      <c r="J879" s="7" t="s">
        <v>4372</v>
      </c>
      <c r="K879" s="7" t="s">
        <v>129</v>
      </c>
      <c r="L879" s="7" t="s">
        <v>12</v>
      </c>
    </row>
    <row r="880" spans="1:12" x14ac:dyDescent="0.2">
      <c r="A880" s="7">
        <v>877</v>
      </c>
      <c r="B880" s="7" t="s">
        <v>149</v>
      </c>
      <c r="C880" s="7">
        <v>2019</v>
      </c>
      <c r="D880" s="7" t="s">
        <v>5685</v>
      </c>
      <c r="E880" s="7" t="s">
        <v>9194</v>
      </c>
      <c r="F880" s="7" t="s">
        <v>5686</v>
      </c>
      <c r="G880" s="7" t="s">
        <v>1103</v>
      </c>
      <c r="H880" s="7" t="s">
        <v>5687</v>
      </c>
      <c r="I880" s="14" t="s">
        <v>9980</v>
      </c>
      <c r="J880" s="7" t="s">
        <v>4306</v>
      </c>
      <c r="K880" s="7" t="s">
        <v>129</v>
      </c>
      <c r="L880" s="7" t="s">
        <v>12</v>
      </c>
    </row>
    <row r="881" spans="1:12" x14ac:dyDescent="0.2">
      <c r="A881" s="7">
        <v>878</v>
      </c>
      <c r="B881" s="7" t="s">
        <v>149</v>
      </c>
      <c r="C881" s="7">
        <v>2019</v>
      </c>
      <c r="D881" s="7" t="s">
        <v>5688</v>
      </c>
      <c r="E881" s="7" t="s">
        <v>10406</v>
      </c>
      <c r="F881" s="7" t="s">
        <v>5689</v>
      </c>
      <c r="G881" s="7" t="s">
        <v>5690</v>
      </c>
      <c r="H881" s="7" t="s">
        <v>59</v>
      </c>
      <c r="I881" s="14" t="s">
        <v>9543</v>
      </c>
      <c r="J881" s="7" t="s">
        <v>4307</v>
      </c>
      <c r="K881" s="7" t="s">
        <v>129</v>
      </c>
      <c r="L881" s="7" t="s">
        <v>12</v>
      </c>
    </row>
    <row r="882" spans="1:12" x14ac:dyDescent="0.2">
      <c r="A882" s="7">
        <v>879</v>
      </c>
      <c r="B882" s="7" t="s">
        <v>149</v>
      </c>
      <c r="C882" s="7">
        <v>2019</v>
      </c>
      <c r="D882" s="7" t="s">
        <v>5816</v>
      </c>
      <c r="E882" s="7" t="s">
        <v>10407</v>
      </c>
      <c r="F882" s="7" t="s">
        <v>5817</v>
      </c>
      <c r="G882" s="7" t="s">
        <v>87</v>
      </c>
      <c r="H882" s="7" t="s">
        <v>5818</v>
      </c>
      <c r="I882" s="14" t="s">
        <v>9981</v>
      </c>
      <c r="J882" s="7" t="s">
        <v>4364</v>
      </c>
      <c r="K882" s="7" t="s">
        <v>129</v>
      </c>
      <c r="L882" s="7" t="s">
        <v>12</v>
      </c>
    </row>
    <row r="883" spans="1:12" x14ac:dyDescent="0.2">
      <c r="A883" s="7">
        <v>880</v>
      </c>
      <c r="B883" s="7" t="s">
        <v>149</v>
      </c>
      <c r="C883" s="7">
        <v>2019</v>
      </c>
      <c r="D883" s="7" t="s">
        <v>5682</v>
      </c>
      <c r="E883" s="7" t="s">
        <v>9174</v>
      </c>
      <c r="F883" s="7" t="s">
        <v>5683</v>
      </c>
      <c r="G883" s="7" t="s">
        <v>331</v>
      </c>
      <c r="H883" s="7" t="s">
        <v>5684</v>
      </c>
      <c r="I883" s="14" t="s">
        <v>9982</v>
      </c>
      <c r="J883" s="7" t="s">
        <v>4305</v>
      </c>
      <c r="K883" s="7" t="s">
        <v>129</v>
      </c>
      <c r="L883" s="7" t="s">
        <v>12</v>
      </c>
    </row>
    <row r="884" spans="1:12" x14ac:dyDescent="0.2">
      <c r="A884" s="7">
        <v>881</v>
      </c>
      <c r="B884" s="7" t="s">
        <v>149</v>
      </c>
      <c r="C884" s="7">
        <v>2019</v>
      </c>
      <c r="D884" s="7" t="s">
        <v>5813</v>
      </c>
      <c r="E884" s="7" t="s">
        <v>7687</v>
      </c>
      <c r="F884" s="7" t="s">
        <v>5814</v>
      </c>
      <c r="G884" s="7" t="s">
        <v>87</v>
      </c>
      <c r="H884" s="7" t="s">
        <v>5815</v>
      </c>
      <c r="I884" s="14" t="s">
        <v>9983</v>
      </c>
      <c r="J884" s="7" t="s">
        <v>4363</v>
      </c>
      <c r="K884" s="7" t="s">
        <v>129</v>
      </c>
      <c r="L884" s="7" t="s">
        <v>12</v>
      </c>
    </row>
    <row r="885" spans="1:12" x14ac:dyDescent="0.2">
      <c r="A885" s="7">
        <v>882</v>
      </c>
      <c r="B885" s="7" t="s">
        <v>149</v>
      </c>
      <c r="C885" s="7">
        <v>2019</v>
      </c>
      <c r="D885" s="7" t="s">
        <v>5810</v>
      </c>
      <c r="E885" s="7" t="s">
        <v>10264</v>
      </c>
      <c r="F885" s="7" t="s">
        <v>5811</v>
      </c>
      <c r="G885" s="7" t="s">
        <v>116</v>
      </c>
      <c r="H885" s="7" t="s">
        <v>5812</v>
      </c>
      <c r="I885" s="14" t="s">
        <v>9984</v>
      </c>
      <c r="J885" s="7" t="s">
        <v>4362</v>
      </c>
      <c r="K885" s="7" t="s">
        <v>129</v>
      </c>
      <c r="L885" s="7" t="s">
        <v>12</v>
      </c>
    </row>
    <row r="886" spans="1:12" x14ac:dyDescent="0.2">
      <c r="A886" s="7">
        <v>883</v>
      </c>
      <c r="B886" s="7" t="s">
        <v>149</v>
      </c>
      <c r="C886" s="7">
        <v>2019</v>
      </c>
      <c r="D886" s="7" t="s">
        <v>5656</v>
      </c>
      <c r="E886" s="7" t="s">
        <v>7601</v>
      </c>
      <c r="F886" s="7" t="s">
        <v>5657</v>
      </c>
      <c r="G886" s="7" t="s">
        <v>5200</v>
      </c>
      <c r="H886" s="7" t="s">
        <v>709</v>
      </c>
      <c r="I886" s="14" t="s">
        <v>9651</v>
      </c>
      <c r="J886" s="7" t="s">
        <v>4294</v>
      </c>
      <c r="K886" s="7" t="s">
        <v>129</v>
      </c>
      <c r="L886" s="7" t="s">
        <v>12</v>
      </c>
    </row>
    <row r="887" spans="1:12" x14ac:dyDescent="0.2">
      <c r="A887" s="7">
        <v>884</v>
      </c>
      <c r="B887" s="7" t="s">
        <v>149</v>
      </c>
      <c r="C887" s="7">
        <v>2019</v>
      </c>
      <c r="D887" s="7" t="s">
        <v>5663</v>
      </c>
      <c r="E887" s="7" t="s">
        <v>7601</v>
      </c>
      <c r="F887" s="7" t="s">
        <v>5664</v>
      </c>
      <c r="G887" s="7" t="s">
        <v>333</v>
      </c>
      <c r="H887" s="7" t="s">
        <v>5665</v>
      </c>
      <c r="I887" s="14" t="s">
        <v>9985</v>
      </c>
      <c r="J887" s="7" t="s">
        <v>4297</v>
      </c>
      <c r="K887" s="7" t="s">
        <v>129</v>
      </c>
      <c r="L887" s="7" t="s">
        <v>12</v>
      </c>
    </row>
    <row r="888" spans="1:12" x14ac:dyDescent="0.2">
      <c r="A888" s="7">
        <v>885</v>
      </c>
      <c r="B888" s="7" t="s">
        <v>149</v>
      </c>
      <c r="C888" s="7">
        <v>2019</v>
      </c>
      <c r="D888" s="7" t="s">
        <v>5661</v>
      </c>
      <c r="E888" s="7" t="s">
        <v>7490</v>
      </c>
      <c r="F888" s="7" t="s">
        <v>5662</v>
      </c>
      <c r="G888" s="7" t="s">
        <v>730</v>
      </c>
      <c r="H888" s="7" t="s">
        <v>26</v>
      </c>
      <c r="I888" s="14" t="s">
        <v>9542</v>
      </c>
      <c r="J888" s="7" t="s">
        <v>4296</v>
      </c>
      <c r="K888" s="7" t="s">
        <v>129</v>
      </c>
      <c r="L888" s="7" t="s">
        <v>12</v>
      </c>
    </row>
    <row r="889" spans="1:12" x14ac:dyDescent="0.2">
      <c r="A889" s="7">
        <v>886</v>
      </c>
      <c r="B889" s="7" t="s">
        <v>149</v>
      </c>
      <c r="C889" s="7">
        <v>2019</v>
      </c>
      <c r="D889" s="7" t="s">
        <v>5679</v>
      </c>
      <c r="E889" s="7" t="s">
        <v>9236</v>
      </c>
      <c r="F889" s="7" t="s">
        <v>5680</v>
      </c>
      <c r="G889" s="7" t="s">
        <v>1104</v>
      </c>
      <c r="H889" s="7" t="s">
        <v>5681</v>
      </c>
      <c r="I889" s="14" t="s">
        <v>9986</v>
      </c>
      <c r="J889" s="7" t="s">
        <v>4304</v>
      </c>
      <c r="K889" s="7" t="s">
        <v>129</v>
      </c>
      <c r="L889" s="7" t="s">
        <v>12</v>
      </c>
    </row>
    <row r="890" spans="1:12" x14ac:dyDescent="0.2">
      <c r="A890" s="7">
        <v>887</v>
      </c>
      <c r="B890" s="7" t="s">
        <v>149</v>
      </c>
      <c r="C890" s="7">
        <v>2019</v>
      </c>
      <c r="D890" s="7" t="s">
        <v>5676</v>
      </c>
      <c r="E890" s="7" t="s">
        <v>10408</v>
      </c>
      <c r="F890" s="7" t="s">
        <v>5677</v>
      </c>
      <c r="G890" s="7" t="s">
        <v>353</v>
      </c>
      <c r="H890" s="7" t="s">
        <v>5678</v>
      </c>
      <c r="I890" s="14" t="s">
        <v>9792</v>
      </c>
      <c r="J890" s="7" t="s">
        <v>4303</v>
      </c>
      <c r="K890" s="7" t="s">
        <v>129</v>
      </c>
      <c r="L890" s="7" t="s">
        <v>12</v>
      </c>
    </row>
    <row r="891" spans="1:12" x14ac:dyDescent="0.2">
      <c r="A891" s="7">
        <v>888</v>
      </c>
      <c r="B891" s="7" t="s">
        <v>149</v>
      </c>
      <c r="C891" s="7">
        <v>2019</v>
      </c>
      <c r="D891" s="7" t="s">
        <v>422</v>
      </c>
      <c r="E891" s="7" t="s">
        <v>7894</v>
      </c>
      <c r="F891" s="7" t="s">
        <v>5675</v>
      </c>
      <c r="G891" s="7" t="s">
        <v>353</v>
      </c>
      <c r="H891" s="7" t="s">
        <v>423</v>
      </c>
      <c r="I891" s="14" t="s">
        <v>9987</v>
      </c>
      <c r="J891" s="7" t="s">
        <v>4302</v>
      </c>
      <c r="K891" s="7" t="s">
        <v>129</v>
      </c>
      <c r="L891" s="7" t="s">
        <v>12</v>
      </c>
    </row>
    <row r="892" spans="1:12" x14ac:dyDescent="0.2">
      <c r="A892" s="7">
        <v>889</v>
      </c>
      <c r="B892" s="7" t="s">
        <v>149</v>
      </c>
      <c r="C892" s="7">
        <v>2019</v>
      </c>
      <c r="D892" s="7" t="s">
        <v>5672</v>
      </c>
      <c r="E892" s="7" t="s">
        <v>7508</v>
      </c>
      <c r="F892" s="7" t="s">
        <v>5673</v>
      </c>
      <c r="G892" s="7" t="s">
        <v>353</v>
      </c>
      <c r="H892" s="7" t="s">
        <v>5674</v>
      </c>
      <c r="I892" s="14" t="s">
        <v>9988</v>
      </c>
      <c r="J892" s="7" t="s">
        <v>4301</v>
      </c>
      <c r="K892" s="7" t="s">
        <v>129</v>
      </c>
      <c r="L892" s="7" t="s">
        <v>12</v>
      </c>
    </row>
    <row r="893" spans="1:12" x14ac:dyDescent="0.2">
      <c r="A893" s="7">
        <v>890</v>
      </c>
      <c r="B893" s="7" t="s">
        <v>149</v>
      </c>
      <c r="C893" s="7">
        <v>2019</v>
      </c>
      <c r="D893" s="7" t="s">
        <v>5670</v>
      </c>
      <c r="E893" s="7" t="s">
        <v>9345</v>
      </c>
      <c r="F893" s="7" t="s">
        <v>5671</v>
      </c>
      <c r="G893" s="7" t="s">
        <v>5669</v>
      </c>
      <c r="H893" s="7" t="s">
        <v>911</v>
      </c>
      <c r="I893" s="14" t="s">
        <v>9545</v>
      </c>
      <c r="J893" s="7" t="s">
        <v>4300</v>
      </c>
      <c r="K893" s="7" t="s">
        <v>129</v>
      </c>
      <c r="L893" s="7" t="s">
        <v>12</v>
      </c>
    </row>
    <row r="894" spans="1:12" x14ac:dyDescent="0.2">
      <c r="A894" s="7">
        <v>891</v>
      </c>
      <c r="B894" s="7" t="s">
        <v>149</v>
      </c>
      <c r="C894" s="7">
        <v>2019</v>
      </c>
      <c r="D894" s="7" t="s">
        <v>5263</v>
      </c>
      <c r="E894" s="7" t="s">
        <v>10409</v>
      </c>
      <c r="F894" s="7" t="s">
        <v>5809</v>
      </c>
      <c r="G894" s="7" t="s">
        <v>86</v>
      </c>
      <c r="H894" s="7" t="s">
        <v>5264</v>
      </c>
      <c r="I894" s="14" t="s">
        <v>9989</v>
      </c>
      <c r="J894" s="7" t="s">
        <v>4361</v>
      </c>
      <c r="K894" s="7" t="s">
        <v>129</v>
      </c>
      <c r="L894" s="7" t="s">
        <v>12</v>
      </c>
    </row>
    <row r="895" spans="1:12" x14ac:dyDescent="0.2">
      <c r="A895" s="7">
        <v>892</v>
      </c>
      <c r="B895" s="7" t="s">
        <v>149</v>
      </c>
      <c r="C895" s="7">
        <v>2019</v>
      </c>
      <c r="D895" s="7" t="s">
        <v>5667</v>
      </c>
      <c r="E895" s="7" t="s">
        <v>10410</v>
      </c>
      <c r="F895" s="7" t="s">
        <v>5668</v>
      </c>
      <c r="G895" s="7" t="s">
        <v>5669</v>
      </c>
      <c r="H895" s="7" t="s">
        <v>10</v>
      </c>
      <c r="I895" s="14" t="s">
        <v>9545</v>
      </c>
      <c r="J895" s="7" t="s">
        <v>4299</v>
      </c>
      <c r="K895" s="7" t="s">
        <v>129</v>
      </c>
      <c r="L895" s="7" t="s">
        <v>12</v>
      </c>
    </row>
    <row r="896" spans="1:12" x14ac:dyDescent="0.2">
      <c r="A896" s="7">
        <v>893</v>
      </c>
      <c r="B896" s="7" t="s">
        <v>149</v>
      </c>
      <c r="C896" s="7">
        <v>2019</v>
      </c>
      <c r="D896" s="7" t="s">
        <v>5807</v>
      </c>
      <c r="E896" s="7" t="s">
        <v>9510</v>
      </c>
      <c r="F896" s="7" t="s">
        <v>5808</v>
      </c>
      <c r="G896" s="7" t="s">
        <v>115</v>
      </c>
      <c r="H896" s="7" t="s">
        <v>5266</v>
      </c>
      <c r="I896" s="14" t="s">
        <v>9990</v>
      </c>
      <c r="J896" s="7" t="s">
        <v>4360</v>
      </c>
      <c r="K896" s="7" t="s">
        <v>129</v>
      </c>
      <c r="L896" s="7" t="s">
        <v>12</v>
      </c>
    </row>
    <row r="897" spans="1:12" x14ac:dyDescent="0.2">
      <c r="A897" s="7">
        <v>894</v>
      </c>
      <c r="B897" s="7" t="s">
        <v>149</v>
      </c>
      <c r="C897" s="7">
        <v>2019</v>
      </c>
      <c r="D897" s="7" t="s">
        <v>5805</v>
      </c>
      <c r="E897" s="7" t="s">
        <v>10411</v>
      </c>
      <c r="F897" s="7" t="s">
        <v>5806</v>
      </c>
      <c r="G897" s="7" t="s">
        <v>1091</v>
      </c>
      <c r="H897" s="7" t="s">
        <v>21</v>
      </c>
      <c r="I897" s="14" t="s">
        <v>9669</v>
      </c>
      <c r="J897" s="7" t="s">
        <v>4359</v>
      </c>
      <c r="K897" s="7" t="s">
        <v>129</v>
      </c>
      <c r="L897" s="7" t="s">
        <v>12</v>
      </c>
    </row>
    <row r="898" spans="1:12" x14ac:dyDescent="0.2">
      <c r="A898" s="7">
        <v>895</v>
      </c>
      <c r="B898" s="7" t="s">
        <v>149</v>
      </c>
      <c r="C898" s="7">
        <v>2019</v>
      </c>
      <c r="D898" s="7" t="s">
        <v>5802</v>
      </c>
      <c r="E898" s="7" t="s">
        <v>10412</v>
      </c>
      <c r="F898" s="7" t="s">
        <v>5803</v>
      </c>
      <c r="G898" s="7" t="s">
        <v>121</v>
      </c>
      <c r="H898" s="7" t="s">
        <v>5804</v>
      </c>
      <c r="I898" s="14" t="s">
        <v>9991</v>
      </c>
      <c r="J898" s="7" t="s">
        <v>4358</v>
      </c>
      <c r="K898" s="7" t="s">
        <v>129</v>
      </c>
      <c r="L898" s="7" t="s">
        <v>12</v>
      </c>
    </row>
    <row r="899" spans="1:12" x14ac:dyDescent="0.2">
      <c r="A899" s="7">
        <v>896</v>
      </c>
      <c r="B899" s="7" t="s">
        <v>149</v>
      </c>
      <c r="C899" s="7">
        <v>2019</v>
      </c>
      <c r="D899" s="7" t="s">
        <v>5800</v>
      </c>
      <c r="E899" s="7" t="s">
        <v>7599</v>
      </c>
      <c r="F899" s="7" t="s">
        <v>5801</v>
      </c>
      <c r="G899" s="7" t="s">
        <v>115</v>
      </c>
      <c r="H899" s="7" t="s">
        <v>28</v>
      </c>
      <c r="I899" s="14" t="s">
        <v>9645</v>
      </c>
      <c r="J899" s="7" t="s">
        <v>4357</v>
      </c>
      <c r="K899" s="7" t="s">
        <v>129</v>
      </c>
      <c r="L899" s="7" t="s">
        <v>12</v>
      </c>
    </row>
    <row r="900" spans="1:12" x14ac:dyDescent="0.2">
      <c r="A900" s="7">
        <v>897</v>
      </c>
      <c r="B900" s="7" t="s">
        <v>149</v>
      </c>
      <c r="C900" s="7">
        <v>2019</v>
      </c>
      <c r="D900" s="7" t="s">
        <v>5798</v>
      </c>
      <c r="E900" s="7" t="s">
        <v>9088</v>
      </c>
      <c r="F900" s="7" t="s">
        <v>5799</v>
      </c>
      <c r="G900" s="7" t="s">
        <v>120</v>
      </c>
      <c r="H900" s="7" t="s">
        <v>697</v>
      </c>
      <c r="I900" s="14" t="s">
        <v>9590</v>
      </c>
      <c r="J900" s="7" t="s">
        <v>4356</v>
      </c>
      <c r="K900" s="7" t="s">
        <v>129</v>
      </c>
      <c r="L900" s="7" t="s">
        <v>12</v>
      </c>
    </row>
    <row r="901" spans="1:12" x14ac:dyDescent="0.2">
      <c r="A901" s="7">
        <v>898</v>
      </c>
      <c r="B901" s="7" t="s">
        <v>149</v>
      </c>
      <c r="C901" s="7">
        <v>2019</v>
      </c>
      <c r="D901" s="7" t="s">
        <v>5215</v>
      </c>
      <c r="E901" s="7" t="s">
        <v>9223</v>
      </c>
      <c r="F901" s="7" t="s">
        <v>5797</v>
      </c>
      <c r="G901" s="7" t="s">
        <v>218</v>
      </c>
      <c r="H901" s="7" t="s">
        <v>66</v>
      </c>
      <c r="I901" s="14" t="s">
        <v>9545</v>
      </c>
      <c r="J901" s="7" t="s">
        <v>4355</v>
      </c>
      <c r="K901" s="7" t="s">
        <v>129</v>
      </c>
      <c r="L901" s="7" t="s">
        <v>12</v>
      </c>
    </row>
    <row r="902" spans="1:12" x14ac:dyDescent="0.2">
      <c r="A902" s="7">
        <v>899</v>
      </c>
      <c r="B902" s="7" t="s">
        <v>149</v>
      </c>
      <c r="C902" s="7">
        <v>2019</v>
      </c>
      <c r="D902" s="7" t="s">
        <v>1331</v>
      </c>
      <c r="E902" s="7" t="s">
        <v>9091</v>
      </c>
      <c r="F902" s="7" t="s">
        <v>5796</v>
      </c>
      <c r="G902" s="7" t="s">
        <v>119</v>
      </c>
      <c r="H902" s="7" t="s">
        <v>161</v>
      </c>
      <c r="I902" s="14" t="s">
        <v>9547</v>
      </c>
      <c r="J902" s="7" t="s">
        <v>4354</v>
      </c>
      <c r="K902" s="7" t="s">
        <v>129</v>
      </c>
      <c r="L902" s="7" t="s">
        <v>12</v>
      </c>
    </row>
    <row r="903" spans="1:12" x14ac:dyDescent="0.2">
      <c r="A903" s="7">
        <v>900</v>
      </c>
      <c r="B903" s="7" t="s">
        <v>149</v>
      </c>
      <c r="C903" s="7">
        <v>2019</v>
      </c>
      <c r="D903" s="7" t="s">
        <v>5831</v>
      </c>
      <c r="E903" s="7" t="s">
        <v>10413</v>
      </c>
      <c r="F903" s="7" t="s">
        <v>5832</v>
      </c>
      <c r="G903" s="7" t="s">
        <v>1093</v>
      </c>
      <c r="H903" s="7" t="s">
        <v>5833</v>
      </c>
      <c r="I903" s="14" t="s">
        <v>9992</v>
      </c>
      <c r="J903" s="7" t="s">
        <v>4371</v>
      </c>
      <c r="K903" s="7" t="s">
        <v>129</v>
      </c>
      <c r="L903" s="7" t="s">
        <v>12</v>
      </c>
    </row>
    <row r="904" spans="1:12" x14ac:dyDescent="0.2">
      <c r="A904" s="7">
        <v>901</v>
      </c>
      <c r="B904" s="7" t="s">
        <v>149</v>
      </c>
      <c r="C904" s="7">
        <v>2019</v>
      </c>
      <c r="D904" s="7" t="s">
        <v>321</v>
      </c>
      <c r="E904" s="7" t="s">
        <v>10414</v>
      </c>
      <c r="F904" s="7" t="s">
        <v>5222</v>
      </c>
      <c r="G904" s="7" t="s">
        <v>1093</v>
      </c>
      <c r="H904" s="7" t="s">
        <v>272</v>
      </c>
      <c r="I904" s="14" t="s">
        <v>9553</v>
      </c>
      <c r="J904" s="7" t="s">
        <v>4090</v>
      </c>
      <c r="K904" s="7" t="s">
        <v>129</v>
      </c>
      <c r="L904" s="7" t="s">
        <v>12</v>
      </c>
    </row>
    <row r="905" spans="1:12" x14ac:dyDescent="0.2">
      <c r="A905" s="7">
        <v>902</v>
      </c>
      <c r="B905" s="7" t="s">
        <v>149</v>
      </c>
      <c r="C905" s="7">
        <v>2019</v>
      </c>
      <c r="D905" s="7" t="s">
        <v>5223</v>
      </c>
      <c r="E905" s="7" t="s">
        <v>7499</v>
      </c>
      <c r="F905" s="7" t="s">
        <v>5224</v>
      </c>
      <c r="G905" s="7" t="s">
        <v>1094</v>
      </c>
      <c r="H905" s="7" t="s">
        <v>11</v>
      </c>
      <c r="I905" s="14" t="s">
        <v>9655</v>
      </c>
      <c r="J905" s="7" t="s">
        <v>4091</v>
      </c>
      <c r="K905" s="7" t="s">
        <v>129</v>
      </c>
      <c r="L905" s="7" t="s">
        <v>12</v>
      </c>
    </row>
    <row r="906" spans="1:12" x14ac:dyDescent="0.2">
      <c r="A906" s="7">
        <v>903</v>
      </c>
      <c r="B906" s="7" t="s">
        <v>149</v>
      </c>
      <c r="C906" s="7">
        <v>2019</v>
      </c>
      <c r="D906" s="7" t="s">
        <v>5569</v>
      </c>
      <c r="E906" s="7" t="s">
        <v>7555</v>
      </c>
      <c r="F906" s="7" t="s">
        <v>5570</v>
      </c>
      <c r="G906" s="7" t="s">
        <v>115</v>
      </c>
      <c r="H906" s="7" t="s">
        <v>16</v>
      </c>
      <c r="I906" s="14" t="s">
        <v>9993</v>
      </c>
      <c r="J906" s="7" t="s">
        <v>4255</v>
      </c>
      <c r="K906" s="7" t="s">
        <v>129</v>
      </c>
      <c r="L906" s="7" t="s">
        <v>12</v>
      </c>
    </row>
    <row r="907" spans="1:12" x14ac:dyDescent="0.2">
      <c r="A907" s="7">
        <v>904</v>
      </c>
      <c r="B907" s="7" t="s">
        <v>149</v>
      </c>
      <c r="C907" s="7">
        <v>2019</v>
      </c>
      <c r="D907" s="7" t="s">
        <v>5579</v>
      </c>
      <c r="E907" s="7" t="s">
        <v>10261</v>
      </c>
      <c r="F907" s="7" t="s">
        <v>5580</v>
      </c>
      <c r="G907" s="7" t="s">
        <v>1097</v>
      </c>
      <c r="H907" s="7" t="s">
        <v>658</v>
      </c>
      <c r="I907" s="14" t="s">
        <v>9571</v>
      </c>
      <c r="J907" s="7" t="s">
        <v>4260</v>
      </c>
      <c r="K907" s="7" t="s">
        <v>129</v>
      </c>
      <c r="L907" s="7" t="s">
        <v>12</v>
      </c>
    </row>
    <row r="908" spans="1:12" x14ac:dyDescent="0.2">
      <c r="A908" s="7">
        <v>905</v>
      </c>
      <c r="B908" s="7" t="s">
        <v>149</v>
      </c>
      <c r="C908" s="7">
        <v>2019</v>
      </c>
      <c r="D908" s="7" t="s">
        <v>5564</v>
      </c>
      <c r="E908" s="7" t="s">
        <v>10415</v>
      </c>
      <c r="F908" s="7" t="s">
        <v>5565</v>
      </c>
      <c r="G908" s="7" t="s">
        <v>86</v>
      </c>
      <c r="H908" s="7" t="s">
        <v>5566</v>
      </c>
      <c r="I908" s="14" t="s">
        <v>9994</v>
      </c>
      <c r="J908" s="7" t="s">
        <v>4253</v>
      </c>
      <c r="K908" s="7" t="s">
        <v>129</v>
      </c>
      <c r="L908" s="7" t="s">
        <v>12</v>
      </c>
    </row>
    <row r="909" spans="1:12" x14ac:dyDescent="0.2">
      <c r="A909" s="7">
        <v>906</v>
      </c>
      <c r="B909" s="7" t="s">
        <v>149</v>
      </c>
      <c r="C909" s="7">
        <v>2019</v>
      </c>
      <c r="D909" s="7" t="s">
        <v>5567</v>
      </c>
      <c r="E909" s="7" t="s">
        <v>10098</v>
      </c>
      <c r="F909" s="7" t="s">
        <v>5565</v>
      </c>
      <c r="G909" s="7" t="s">
        <v>90</v>
      </c>
      <c r="H909" s="7" t="s">
        <v>5568</v>
      </c>
      <c r="I909" s="14" t="s">
        <v>9580</v>
      </c>
      <c r="J909" s="7" t="s">
        <v>4254</v>
      </c>
      <c r="K909" s="7" t="s">
        <v>129</v>
      </c>
      <c r="L909" s="7" t="s">
        <v>12</v>
      </c>
    </row>
    <row r="910" spans="1:12" x14ac:dyDescent="0.2">
      <c r="A910" s="7">
        <v>907</v>
      </c>
      <c r="B910" s="7" t="s">
        <v>149</v>
      </c>
      <c r="C910" s="7">
        <v>2019</v>
      </c>
      <c r="D910" s="7" t="s">
        <v>5232</v>
      </c>
      <c r="E910" s="7" t="s">
        <v>9140</v>
      </c>
      <c r="F910" s="7" t="s">
        <v>5563</v>
      </c>
      <c r="G910" s="7" t="s">
        <v>226</v>
      </c>
      <c r="H910" s="7" t="s">
        <v>928</v>
      </c>
      <c r="I910" s="14" t="s">
        <v>9794</v>
      </c>
      <c r="J910" s="7" t="s">
        <v>4252</v>
      </c>
      <c r="K910" s="7" t="s">
        <v>129</v>
      </c>
      <c r="L910" s="7" t="s">
        <v>12</v>
      </c>
    </row>
    <row r="911" spans="1:12" x14ac:dyDescent="0.2">
      <c r="A911" s="7">
        <v>908</v>
      </c>
      <c r="B911" s="7" t="s">
        <v>149</v>
      </c>
      <c r="C911" s="7">
        <v>2019</v>
      </c>
      <c r="D911" s="7" t="s">
        <v>5225</v>
      </c>
      <c r="E911" s="7" t="s">
        <v>10416</v>
      </c>
      <c r="F911" s="7" t="s">
        <v>5261</v>
      </c>
      <c r="G911" s="7" t="s">
        <v>5198</v>
      </c>
      <c r="H911" s="7" t="s">
        <v>210</v>
      </c>
      <c r="I911" s="14" t="s">
        <v>9995</v>
      </c>
      <c r="J911" s="7" t="s">
        <v>4104</v>
      </c>
      <c r="K911" s="7" t="s">
        <v>129</v>
      </c>
      <c r="L911" s="7" t="s">
        <v>12</v>
      </c>
    </row>
    <row r="912" spans="1:12" x14ac:dyDescent="0.2">
      <c r="A912" s="7">
        <v>909</v>
      </c>
      <c r="B912" s="7" t="s">
        <v>149</v>
      </c>
      <c r="C912" s="7">
        <v>2019</v>
      </c>
      <c r="D912" s="7" t="s">
        <v>5258</v>
      </c>
      <c r="E912" s="7" t="s">
        <v>9124</v>
      </c>
      <c r="F912" s="7" t="s">
        <v>5259</v>
      </c>
      <c r="G912" s="7" t="s">
        <v>5236</v>
      </c>
      <c r="H912" s="7" t="s">
        <v>5260</v>
      </c>
      <c r="I912" s="14" t="s">
        <v>9996</v>
      </c>
      <c r="J912" s="7" t="s">
        <v>4103</v>
      </c>
      <c r="K912" s="7" t="s">
        <v>129</v>
      </c>
      <c r="L912" s="7" t="s">
        <v>12</v>
      </c>
    </row>
    <row r="913" spans="1:12" x14ac:dyDescent="0.2">
      <c r="A913" s="7">
        <v>910</v>
      </c>
      <c r="B913" s="7" t="s">
        <v>149</v>
      </c>
      <c r="C913" s="7">
        <v>2019</v>
      </c>
      <c r="D913" s="7" t="s">
        <v>98</v>
      </c>
      <c r="E913" s="7" t="s">
        <v>7772</v>
      </c>
      <c r="F913" s="7" t="s">
        <v>5641</v>
      </c>
      <c r="G913" s="7" t="s">
        <v>1105</v>
      </c>
      <c r="H913" s="7" t="s">
        <v>9</v>
      </c>
      <c r="I913" s="14" t="s">
        <v>9545</v>
      </c>
      <c r="J913" s="7" t="s">
        <v>4287</v>
      </c>
      <c r="K913" s="7" t="s">
        <v>129</v>
      </c>
      <c r="L913" s="7" t="s">
        <v>12</v>
      </c>
    </row>
    <row r="914" spans="1:12" x14ac:dyDescent="0.2">
      <c r="A914" s="7">
        <v>911</v>
      </c>
      <c r="B914" s="7" t="s">
        <v>149</v>
      </c>
      <c r="C914" s="7">
        <v>2019</v>
      </c>
      <c r="D914" s="7" t="s">
        <v>5561</v>
      </c>
      <c r="E914" s="7" t="s">
        <v>7698</v>
      </c>
      <c r="F914" s="7" t="s">
        <v>5562</v>
      </c>
      <c r="G914" s="7" t="s">
        <v>91</v>
      </c>
      <c r="H914" s="7" t="s">
        <v>11</v>
      </c>
      <c r="I914" s="14" t="s">
        <v>9655</v>
      </c>
      <c r="J914" s="7" t="s">
        <v>4251</v>
      </c>
      <c r="K914" s="7" t="s">
        <v>129</v>
      </c>
      <c r="L914" s="7" t="s">
        <v>12</v>
      </c>
    </row>
    <row r="915" spans="1:12" x14ac:dyDescent="0.2">
      <c r="A915" s="7">
        <v>912</v>
      </c>
      <c r="B915" s="7" t="s">
        <v>149</v>
      </c>
      <c r="C915" s="7">
        <v>2019</v>
      </c>
      <c r="D915" s="7" t="s">
        <v>474</v>
      </c>
      <c r="E915" s="7" t="s">
        <v>7597</v>
      </c>
      <c r="F915" s="7" t="s">
        <v>5560</v>
      </c>
      <c r="G915" s="7" t="s">
        <v>118</v>
      </c>
      <c r="H915" s="7" t="s">
        <v>44</v>
      </c>
      <c r="I915" s="14" t="s">
        <v>9973</v>
      </c>
      <c r="J915" s="7" t="s">
        <v>4250</v>
      </c>
      <c r="K915" s="7" t="s">
        <v>129</v>
      </c>
      <c r="L915" s="7" t="s">
        <v>12</v>
      </c>
    </row>
    <row r="916" spans="1:12" x14ac:dyDescent="0.2">
      <c r="A916" s="7">
        <v>913</v>
      </c>
      <c r="B916" s="7" t="s">
        <v>149</v>
      </c>
      <c r="C916" s="7">
        <v>2019</v>
      </c>
      <c r="D916" s="7" t="s">
        <v>269</v>
      </c>
      <c r="E916" s="7" t="s">
        <v>9183</v>
      </c>
      <c r="F916" s="7" t="s">
        <v>5646</v>
      </c>
      <c r="G916" s="7" t="s">
        <v>5647</v>
      </c>
      <c r="H916" s="7" t="s">
        <v>38</v>
      </c>
      <c r="I916" s="14" t="s">
        <v>8498</v>
      </c>
      <c r="J916" s="7" t="s">
        <v>4290</v>
      </c>
      <c r="K916" s="7" t="s">
        <v>129</v>
      </c>
      <c r="L916" s="7" t="s">
        <v>12</v>
      </c>
    </row>
    <row r="917" spans="1:12" x14ac:dyDescent="0.2">
      <c r="A917" s="7">
        <v>914</v>
      </c>
      <c r="B917" s="7" t="s">
        <v>149</v>
      </c>
      <c r="C917" s="7">
        <v>2019</v>
      </c>
      <c r="D917" s="7" t="s">
        <v>5254</v>
      </c>
      <c r="E917" s="7" t="s">
        <v>10232</v>
      </c>
      <c r="F917" s="7" t="s">
        <v>5255</v>
      </c>
      <c r="G917" s="7" t="s">
        <v>5256</v>
      </c>
      <c r="H917" s="7" t="s">
        <v>5257</v>
      </c>
      <c r="I917" s="14" t="s">
        <v>9642</v>
      </c>
      <c r="J917" s="7" t="s">
        <v>4102</v>
      </c>
      <c r="K917" s="7" t="s">
        <v>129</v>
      </c>
      <c r="L917" s="7" t="s">
        <v>12</v>
      </c>
    </row>
    <row r="918" spans="1:12" x14ac:dyDescent="0.2">
      <c r="A918" s="7">
        <v>915</v>
      </c>
      <c r="B918" s="7" t="s">
        <v>149</v>
      </c>
      <c r="C918" s="7">
        <v>2019</v>
      </c>
      <c r="D918" s="7" t="s">
        <v>5248</v>
      </c>
      <c r="E918" s="7" t="s">
        <v>10417</v>
      </c>
      <c r="F918" s="7" t="s">
        <v>5249</v>
      </c>
      <c r="G918" s="7" t="s">
        <v>5250</v>
      </c>
      <c r="H918" s="7" t="s">
        <v>5251</v>
      </c>
      <c r="I918" s="14" t="s">
        <v>9997</v>
      </c>
      <c r="J918" s="7" t="s">
        <v>4100</v>
      </c>
      <c r="K918" s="7" t="s">
        <v>129</v>
      </c>
      <c r="L918" s="7" t="s">
        <v>12</v>
      </c>
    </row>
    <row r="919" spans="1:12" x14ac:dyDescent="0.2">
      <c r="A919" s="7">
        <v>916</v>
      </c>
      <c r="B919" s="7" t="s">
        <v>149</v>
      </c>
      <c r="C919" s="7">
        <v>2019</v>
      </c>
      <c r="D919" s="7" t="s">
        <v>5252</v>
      </c>
      <c r="E919" s="7" t="s">
        <v>7695</v>
      </c>
      <c r="F919" s="7" t="s">
        <v>5249</v>
      </c>
      <c r="G919" s="7" t="s">
        <v>5253</v>
      </c>
      <c r="H919" s="7" t="s">
        <v>18</v>
      </c>
      <c r="I919" s="14" t="s">
        <v>9545</v>
      </c>
      <c r="J919" s="7" t="s">
        <v>4101</v>
      </c>
      <c r="K919" s="7" t="s">
        <v>129</v>
      </c>
      <c r="L919" s="7" t="s">
        <v>12</v>
      </c>
    </row>
    <row r="920" spans="1:12" x14ac:dyDescent="0.2">
      <c r="A920" s="7">
        <v>917</v>
      </c>
      <c r="B920" s="7" t="s">
        <v>149</v>
      </c>
      <c r="C920" s="7">
        <v>2019</v>
      </c>
      <c r="D920" s="7" t="s">
        <v>5430</v>
      </c>
      <c r="E920" s="7" t="s">
        <v>7578</v>
      </c>
      <c r="F920" s="7" t="s">
        <v>5644</v>
      </c>
      <c r="G920" s="7" t="s">
        <v>5645</v>
      </c>
      <c r="H920" s="7" t="s">
        <v>5408</v>
      </c>
      <c r="I920" s="14" t="s">
        <v>9908</v>
      </c>
      <c r="J920" s="7" t="s">
        <v>4289</v>
      </c>
      <c r="K920" s="7" t="s">
        <v>129</v>
      </c>
      <c r="L920" s="7" t="s">
        <v>12</v>
      </c>
    </row>
    <row r="921" spans="1:12" x14ac:dyDescent="0.2">
      <c r="A921" s="7">
        <v>918</v>
      </c>
      <c r="B921" s="7" t="s">
        <v>149</v>
      </c>
      <c r="C921" s="7">
        <v>2019</v>
      </c>
      <c r="D921" s="7" t="s">
        <v>795</v>
      </c>
      <c r="E921" s="7" t="s">
        <v>7839</v>
      </c>
      <c r="F921" s="7" t="s">
        <v>5640</v>
      </c>
      <c r="G921" s="7" t="s">
        <v>5639</v>
      </c>
      <c r="H921" s="7" t="s">
        <v>32</v>
      </c>
      <c r="I921" s="14" t="s">
        <v>9998</v>
      </c>
      <c r="J921" s="7" t="s">
        <v>4286</v>
      </c>
      <c r="K921" s="7" t="s">
        <v>129</v>
      </c>
      <c r="L921" s="7" t="s">
        <v>12</v>
      </c>
    </row>
    <row r="922" spans="1:12" x14ac:dyDescent="0.2">
      <c r="A922" s="7">
        <v>919</v>
      </c>
      <c r="B922" s="7" t="s">
        <v>149</v>
      </c>
      <c r="C922" s="7">
        <v>2019</v>
      </c>
      <c r="D922" s="7" t="s">
        <v>5637</v>
      </c>
      <c r="E922" s="7" t="s">
        <v>10166</v>
      </c>
      <c r="F922" s="7" t="s">
        <v>5638</v>
      </c>
      <c r="G922" s="7" t="s">
        <v>5639</v>
      </c>
      <c r="H922" s="7" t="s">
        <v>41</v>
      </c>
      <c r="I922" s="14" t="s">
        <v>9685</v>
      </c>
      <c r="J922" s="7" t="s">
        <v>4285</v>
      </c>
      <c r="K922" s="7" t="s">
        <v>129</v>
      </c>
      <c r="L922" s="7" t="s">
        <v>12</v>
      </c>
    </row>
    <row r="923" spans="1:12" x14ac:dyDescent="0.2">
      <c r="A923" s="7">
        <v>920</v>
      </c>
      <c r="B923" s="7" t="s">
        <v>149</v>
      </c>
      <c r="C923" s="7">
        <v>2019</v>
      </c>
      <c r="D923" s="7" t="s">
        <v>5634</v>
      </c>
      <c r="E923" s="7" t="s">
        <v>7574</v>
      </c>
      <c r="F923" s="7" t="s">
        <v>5635</v>
      </c>
      <c r="G923" s="7" t="s">
        <v>5636</v>
      </c>
      <c r="H923" s="7" t="s">
        <v>951</v>
      </c>
      <c r="I923" s="14" t="s">
        <v>9556</v>
      </c>
      <c r="J923" s="7" t="s">
        <v>4284</v>
      </c>
      <c r="K923" s="7" t="s">
        <v>129</v>
      </c>
      <c r="L923" s="7" t="s">
        <v>12</v>
      </c>
    </row>
    <row r="924" spans="1:12" x14ac:dyDescent="0.2">
      <c r="A924" s="7">
        <v>921</v>
      </c>
      <c r="B924" s="7" t="s">
        <v>149</v>
      </c>
      <c r="C924" s="7">
        <v>2019</v>
      </c>
      <c r="D924" s="7" t="s">
        <v>5557</v>
      </c>
      <c r="E924" s="7" t="s">
        <v>10418</v>
      </c>
      <c r="F924" s="7" t="s">
        <v>5558</v>
      </c>
      <c r="G924" s="7" t="s">
        <v>125</v>
      </c>
      <c r="H924" s="7" t="s">
        <v>5559</v>
      </c>
      <c r="I924" s="14" t="s">
        <v>9999</v>
      </c>
      <c r="J924" s="7" t="s">
        <v>4249</v>
      </c>
      <c r="K924" s="7" t="s">
        <v>129</v>
      </c>
      <c r="L924" s="7" t="s">
        <v>12</v>
      </c>
    </row>
    <row r="925" spans="1:12" x14ac:dyDescent="0.2">
      <c r="A925" s="7">
        <v>922</v>
      </c>
      <c r="B925" s="7" t="s">
        <v>149</v>
      </c>
      <c r="C925" s="7">
        <v>2019</v>
      </c>
      <c r="D925" s="7" t="s">
        <v>5576</v>
      </c>
      <c r="E925" s="7" t="s">
        <v>9113</v>
      </c>
      <c r="F925" s="7" t="s">
        <v>5577</v>
      </c>
      <c r="G925" s="7" t="s">
        <v>1096</v>
      </c>
      <c r="H925" s="7" t="s">
        <v>5578</v>
      </c>
      <c r="I925" s="14" t="s">
        <v>10000</v>
      </c>
      <c r="J925" s="7" t="s">
        <v>4259</v>
      </c>
      <c r="K925" s="7" t="s">
        <v>129</v>
      </c>
      <c r="L925" s="7" t="s">
        <v>12</v>
      </c>
    </row>
    <row r="926" spans="1:12" x14ac:dyDescent="0.2">
      <c r="A926" s="7">
        <v>923</v>
      </c>
      <c r="B926" s="7" t="s">
        <v>149</v>
      </c>
      <c r="C926" s="7">
        <v>2019</v>
      </c>
      <c r="D926" s="7" t="s">
        <v>740</v>
      </c>
      <c r="E926" s="7" t="s">
        <v>7649</v>
      </c>
      <c r="F926" s="7" t="s">
        <v>5575</v>
      </c>
      <c r="G926" s="7" t="s">
        <v>1096</v>
      </c>
      <c r="H926" s="7" t="s">
        <v>153</v>
      </c>
      <c r="I926" s="14" t="s">
        <v>10001</v>
      </c>
      <c r="J926" s="7" t="s">
        <v>4258</v>
      </c>
      <c r="K926" s="7" t="s">
        <v>129</v>
      </c>
      <c r="L926" s="7" t="s">
        <v>12</v>
      </c>
    </row>
    <row r="927" spans="1:12" x14ac:dyDescent="0.2">
      <c r="A927" s="7">
        <v>924</v>
      </c>
      <c r="B927" s="7" t="s">
        <v>149</v>
      </c>
      <c r="C927" s="7">
        <v>2019</v>
      </c>
      <c r="D927" s="7" t="s">
        <v>5554</v>
      </c>
      <c r="E927" s="7" t="s">
        <v>7780</v>
      </c>
      <c r="F927" s="7" t="s">
        <v>5555</v>
      </c>
      <c r="G927" s="7" t="s">
        <v>125</v>
      </c>
      <c r="H927" s="7" t="s">
        <v>5556</v>
      </c>
      <c r="I927" s="14" t="s">
        <v>10002</v>
      </c>
      <c r="J927" s="7" t="s">
        <v>4248</v>
      </c>
      <c r="K927" s="7" t="s">
        <v>129</v>
      </c>
      <c r="L927" s="7" t="s">
        <v>12</v>
      </c>
    </row>
    <row r="928" spans="1:12" x14ac:dyDescent="0.2">
      <c r="A928" s="7">
        <v>925</v>
      </c>
      <c r="B928" s="7" t="s">
        <v>149</v>
      </c>
      <c r="C928" s="7">
        <v>2019</v>
      </c>
      <c r="D928" s="7" t="s">
        <v>5552</v>
      </c>
      <c r="E928" s="7" t="s">
        <v>7521</v>
      </c>
      <c r="F928" s="7" t="s">
        <v>5553</v>
      </c>
      <c r="G928" s="7" t="s">
        <v>136</v>
      </c>
      <c r="H928" s="7" t="s">
        <v>303</v>
      </c>
      <c r="I928" s="14" t="s">
        <v>9545</v>
      </c>
      <c r="J928" s="7" t="s">
        <v>4247</v>
      </c>
      <c r="K928" s="7" t="s">
        <v>129</v>
      </c>
      <c r="L928" s="7" t="s">
        <v>12</v>
      </c>
    </row>
    <row r="929" spans="1:12" x14ac:dyDescent="0.2">
      <c r="A929" s="7">
        <v>926</v>
      </c>
      <c r="B929" s="7" t="s">
        <v>149</v>
      </c>
      <c r="C929" s="7">
        <v>2019</v>
      </c>
      <c r="D929" s="7" t="s">
        <v>5653</v>
      </c>
      <c r="E929" s="7" t="s">
        <v>10419</v>
      </c>
      <c r="F929" s="7" t="s">
        <v>5654</v>
      </c>
      <c r="G929" s="7" t="s">
        <v>327</v>
      </c>
      <c r="H929" s="7" t="s">
        <v>5655</v>
      </c>
      <c r="I929" s="14" t="s">
        <v>10003</v>
      </c>
      <c r="J929" s="7" t="s">
        <v>4293</v>
      </c>
      <c r="K929" s="7" t="s">
        <v>129</v>
      </c>
      <c r="L929" s="7" t="s">
        <v>12</v>
      </c>
    </row>
    <row r="930" spans="1:12" x14ac:dyDescent="0.2">
      <c r="A930" s="7">
        <v>927</v>
      </c>
      <c r="B930" s="7" t="s">
        <v>149</v>
      </c>
      <c r="C930" s="7">
        <v>2019</v>
      </c>
      <c r="D930" s="7" t="s">
        <v>1317</v>
      </c>
      <c r="E930" s="7" t="s">
        <v>7607</v>
      </c>
      <c r="F930" s="7" t="s">
        <v>5551</v>
      </c>
      <c r="G930" s="7" t="s">
        <v>357</v>
      </c>
      <c r="H930" s="7" t="s">
        <v>49</v>
      </c>
      <c r="I930" s="14" t="s">
        <v>9549</v>
      </c>
      <c r="J930" s="7" t="s">
        <v>4246</v>
      </c>
      <c r="K930" s="7" t="s">
        <v>129</v>
      </c>
      <c r="L930" s="7" t="s">
        <v>12</v>
      </c>
    </row>
    <row r="931" spans="1:12" x14ac:dyDescent="0.2">
      <c r="A931" s="7">
        <v>928</v>
      </c>
      <c r="B931" s="7" t="s">
        <v>149</v>
      </c>
      <c r="C931" s="7">
        <v>2019</v>
      </c>
      <c r="D931" s="7" t="s">
        <v>5632</v>
      </c>
      <c r="E931" s="7" t="s">
        <v>7769</v>
      </c>
      <c r="F931" s="7" t="s">
        <v>5633</v>
      </c>
      <c r="G931" s="7" t="s">
        <v>469</v>
      </c>
      <c r="H931" s="7" t="s">
        <v>15</v>
      </c>
      <c r="I931" s="14" t="s">
        <v>9631</v>
      </c>
      <c r="J931" s="7" t="s">
        <v>4283</v>
      </c>
      <c r="K931" s="7" t="s">
        <v>129</v>
      </c>
      <c r="L931" s="7" t="s">
        <v>12</v>
      </c>
    </row>
    <row r="932" spans="1:12" x14ac:dyDescent="0.2">
      <c r="A932" s="7">
        <v>929</v>
      </c>
      <c r="B932" s="7" t="s">
        <v>149</v>
      </c>
      <c r="C932" s="7">
        <v>2019</v>
      </c>
      <c r="D932" s="7" t="s">
        <v>5642</v>
      </c>
      <c r="E932" s="7" t="s">
        <v>10298</v>
      </c>
      <c r="F932" s="7" t="s">
        <v>5643</v>
      </c>
      <c r="G932" s="7" t="s">
        <v>328</v>
      </c>
      <c r="H932" s="7" t="s">
        <v>10</v>
      </c>
      <c r="I932" s="14" t="s">
        <v>9545</v>
      </c>
      <c r="J932" s="7" t="s">
        <v>4288</v>
      </c>
      <c r="K932" s="7" t="s">
        <v>129</v>
      </c>
      <c r="L932" s="7" t="s">
        <v>12</v>
      </c>
    </row>
    <row r="933" spans="1:12" x14ac:dyDescent="0.2">
      <c r="A933" s="7">
        <v>930</v>
      </c>
      <c r="B933" s="7" t="s">
        <v>149</v>
      </c>
      <c r="C933" s="7">
        <v>2019</v>
      </c>
      <c r="D933" s="7" t="s">
        <v>5630</v>
      </c>
      <c r="E933" s="7" t="s">
        <v>7634</v>
      </c>
      <c r="F933" s="7" t="s">
        <v>5631</v>
      </c>
      <c r="G933" s="7" t="s">
        <v>475</v>
      </c>
      <c r="H933" s="7" t="s">
        <v>27</v>
      </c>
      <c r="I933" s="14" t="s">
        <v>9556</v>
      </c>
      <c r="J933" s="7" t="s">
        <v>4282</v>
      </c>
      <c r="K933" s="7" t="s">
        <v>129</v>
      </c>
      <c r="L933" s="7" t="s">
        <v>12</v>
      </c>
    </row>
    <row r="934" spans="1:12" x14ac:dyDescent="0.2">
      <c r="A934" s="7">
        <v>931</v>
      </c>
      <c r="B934" s="7" t="s">
        <v>149</v>
      </c>
      <c r="C934" s="7">
        <v>2019</v>
      </c>
      <c r="D934" s="7" t="s">
        <v>5627</v>
      </c>
      <c r="E934" s="7" t="s">
        <v>10420</v>
      </c>
      <c r="F934" s="7" t="s">
        <v>5628</v>
      </c>
      <c r="G934" s="7" t="s">
        <v>5629</v>
      </c>
      <c r="H934" s="7" t="s">
        <v>14</v>
      </c>
      <c r="I934" s="14" t="s">
        <v>9549</v>
      </c>
      <c r="J934" s="7" t="s">
        <v>4281</v>
      </c>
      <c r="K934" s="7" t="s">
        <v>129</v>
      </c>
      <c r="L934" s="7" t="s">
        <v>12</v>
      </c>
    </row>
    <row r="935" spans="1:12" x14ac:dyDescent="0.2">
      <c r="A935" s="7">
        <v>932</v>
      </c>
      <c r="B935" s="7" t="s">
        <v>149</v>
      </c>
      <c r="C935" s="7">
        <v>2019</v>
      </c>
      <c r="D935" s="7" t="s">
        <v>5650</v>
      </c>
      <c r="E935" s="7" t="s">
        <v>7732</v>
      </c>
      <c r="F935" s="7" t="s">
        <v>5651</v>
      </c>
      <c r="G935" s="7" t="s">
        <v>332</v>
      </c>
      <c r="H935" s="7" t="s">
        <v>5652</v>
      </c>
      <c r="I935" s="14" t="s">
        <v>10004</v>
      </c>
      <c r="J935" s="7" t="s">
        <v>4292</v>
      </c>
      <c r="K935" s="7" t="s">
        <v>129</v>
      </c>
      <c r="L935" s="7" t="s">
        <v>12</v>
      </c>
    </row>
    <row r="936" spans="1:12" x14ac:dyDescent="0.2">
      <c r="A936" s="7">
        <v>933</v>
      </c>
      <c r="B936" s="7" t="s">
        <v>149</v>
      </c>
      <c r="C936" s="7">
        <v>2019</v>
      </c>
      <c r="D936" s="7" t="s">
        <v>5549</v>
      </c>
      <c r="E936" s="7" t="s">
        <v>10152</v>
      </c>
      <c r="F936" s="7" t="s">
        <v>5550</v>
      </c>
      <c r="G936" s="7" t="s">
        <v>116</v>
      </c>
      <c r="H936" s="7" t="s">
        <v>70</v>
      </c>
      <c r="I936" s="14" t="s">
        <v>9543</v>
      </c>
      <c r="J936" s="7" t="s">
        <v>4244</v>
      </c>
      <c r="K936" s="7" t="s">
        <v>129</v>
      </c>
      <c r="L936" s="7" t="s">
        <v>12</v>
      </c>
    </row>
    <row r="937" spans="1:12" x14ac:dyDescent="0.2">
      <c r="A937" s="7">
        <v>934</v>
      </c>
      <c r="B937" s="7" t="s">
        <v>149</v>
      </c>
      <c r="C937" s="7">
        <v>2019</v>
      </c>
      <c r="D937" s="7" t="s">
        <v>5466</v>
      </c>
      <c r="E937" s="7" t="s">
        <v>10421</v>
      </c>
      <c r="F937" s="7" t="s">
        <v>5550</v>
      </c>
      <c r="G937" s="7" t="s">
        <v>127</v>
      </c>
      <c r="H937" s="7" t="s">
        <v>5508</v>
      </c>
      <c r="I937" s="14" t="s">
        <v>9831</v>
      </c>
      <c r="J937" s="7" t="s">
        <v>4245</v>
      </c>
      <c r="K937" s="7" t="s">
        <v>129</v>
      </c>
      <c r="L937" s="7" t="s">
        <v>12</v>
      </c>
    </row>
    <row r="938" spans="1:12" x14ac:dyDescent="0.2">
      <c r="A938" s="7">
        <v>935</v>
      </c>
      <c r="B938" s="7" t="s">
        <v>149</v>
      </c>
      <c r="C938" s="7">
        <v>2019</v>
      </c>
      <c r="D938" s="7" t="s">
        <v>5648</v>
      </c>
      <c r="E938" s="7" t="s">
        <v>10422</v>
      </c>
      <c r="F938" s="7" t="s">
        <v>5550</v>
      </c>
      <c r="G938" s="7" t="s">
        <v>1089</v>
      </c>
      <c r="H938" s="7" t="s">
        <v>5649</v>
      </c>
      <c r="I938" s="14" t="s">
        <v>10005</v>
      </c>
      <c r="J938" s="7" t="s">
        <v>4291</v>
      </c>
      <c r="K938" s="7" t="s">
        <v>129</v>
      </c>
      <c r="L938" s="7" t="s">
        <v>12</v>
      </c>
    </row>
    <row r="939" spans="1:12" x14ac:dyDescent="0.2">
      <c r="A939" s="7">
        <v>936</v>
      </c>
      <c r="B939" s="7" t="s">
        <v>149</v>
      </c>
      <c r="C939" s="7">
        <v>2019</v>
      </c>
      <c r="D939" s="7" t="s">
        <v>5547</v>
      </c>
      <c r="E939" s="7" t="s">
        <v>10423</v>
      </c>
      <c r="F939" s="7" t="s">
        <v>5548</v>
      </c>
      <c r="G939" s="7" t="s">
        <v>119</v>
      </c>
      <c r="H939" s="7" t="s">
        <v>146</v>
      </c>
      <c r="I939" s="14" t="s">
        <v>9547</v>
      </c>
      <c r="J939" s="7" t="s">
        <v>4243</v>
      </c>
      <c r="K939" s="7" t="s">
        <v>129</v>
      </c>
      <c r="L939" s="7" t="s">
        <v>12</v>
      </c>
    </row>
    <row r="940" spans="1:12" x14ac:dyDescent="0.2">
      <c r="A940" s="7">
        <v>937</v>
      </c>
      <c r="B940" s="7" t="s">
        <v>149</v>
      </c>
      <c r="C940" s="7">
        <v>2019</v>
      </c>
      <c r="D940" s="7" t="s">
        <v>5544</v>
      </c>
      <c r="E940" s="7" t="s">
        <v>10424</v>
      </c>
      <c r="F940" s="7" t="s">
        <v>5545</v>
      </c>
      <c r="G940" s="7" t="s">
        <v>122</v>
      </c>
      <c r="H940" s="7" t="s">
        <v>5546</v>
      </c>
      <c r="I940" s="14" t="s">
        <v>10006</v>
      </c>
      <c r="J940" s="7" t="s">
        <v>4242</v>
      </c>
      <c r="K940" s="7" t="s">
        <v>129</v>
      </c>
      <c r="L940" s="7" t="s">
        <v>12</v>
      </c>
    </row>
    <row r="941" spans="1:12" x14ac:dyDescent="0.2">
      <c r="A941" s="7">
        <v>938</v>
      </c>
      <c r="B941" s="7" t="s">
        <v>149</v>
      </c>
      <c r="C941" s="7">
        <v>2019</v>
      </c>
      <c r="D941" s="7" t="s">
        <v>2940</v>
      </c>
      <c r="E941" s="7" t="s">
        <v>9470</v>
      </c>
      <c r="F941" s="7" t="s">
        <v>5574</v>
      </c>
      <c r="G941" s="7" t="s">
        <v>1093</v>
      </c>
      <c r="H941" s="7" t="s">
        <v>1025</v>
      </c>
      <c r="I941" s="14" t="s">
        <v>9571</v>
      </c>
      <c r="J941" s="7" t="s">
        <v>4257</v>
      </c>
      <c r="K941" s="7" t="s">
        <v>129</v>
      </c>
      <c r="L941" s="7" t="s">
        <v>12</v>
      </c>
    </row>
    <row r="942" spans="1:12" x14ac:dyDescent="0.2">
      <c r="A942" s="7">
        <v>939</v>
      </c>
      <c r="B942" s="7" t="s">
        <v>149</v>
      </c>
      <c r="C942" s="7">
        <v>2019</v>
      </c>
      <c r="D942" s="7" t="s">
        <v>5571</v>
      </c>
      <c r="E942" s="7" t="s">
        <v>10425</v>
      </c>
      <c r="F942" s="7" t="s">
        <v>5572</v>
      </c>
      <c r="G942" s="7" t="s">
        <v>1093</v>
      </c>
      <c r="H942" s="7" t="s">
        <v>5573</v>
      </c>
      <c r="I942" s="14" t="s">
        <v>10007</v>
      </c>
      <c r="J942" s="7" t="s">
        <v>4256</v>
      </c>
      <c r="K942" s="7" t="s">
        <v>129</v>
      </c>
      <c r="L942" s="7" t="s">
        <v>12</v>
      </c>
    </row>
    <row r="943" spans="1:12" x14ac:dyDescent="0.2">
      <c r="A943" s="7">
        <v>940</v>
      </c>
      <c r="B943" s="7" t="s">
        <v>149</v>
      </c>
      <c r="C943" s="7">
        <v>2019</v>
      </c>
      <c r="D943" s="7" t="s">
        <v>5204</v>
      </c>
      <c r="E943" s="7" t="s">
        <v>7623</v>
      </c>
      <c r="F943" s="7" t="s">
        <v>5543</v>
      </c>
      <c r="G943" s="7" t="s">
        <v>87</v>
      </c>
      <c r="H943" s="7" t="s">
        <v>18</v>
      </c>
      <c r="I943" s="14" t="s">
        <v>9545</v>
      </c>
      <c r="J943" s="7" t="s">
        <v>4241</v>
      </c>
      <c r="K943" s="7" t="s">
        <v>129</v>
      </c>
      <c r="L943" s="7" t="s">
        <v>12</v>
      </c>
    </row>
    <row r="944" spans="1:12" x14ac:dyDescent="0.2">
      <c r="A944" s="7">
        <v>941</v>
      </c>
      <c r="B944" s="7" t="s">
        <v>149</v>
      </c>
      <c r="C944" s="7">
        <v>2019</v>
      </c>
      <c r="D944" s="7" t="s">
        <v>5541</v>
      </c>
      <c r="E944" s="7" t="s">
        <v>10426</v>
      </c>
      <c r="F944" s="7" t="s">
        <v>5542</v>
      </c>
      <c r="G944" s="7" t="s">
        <v>122</v>
      </c>
      <c r="H944" s="7" t="s">
        <v>134</v>
      </c>
      <c r="I944" s="14" t="s">
        <v>9645</v>
      </c>
      <c r="J944" s="7" t="s">
        <v>4240</v>
      </c>
      <c r="K944" s="7" t="s">
        <v>129</v>
      </c>
      <c r="L944" s="7" t="s">
        <v>12</v>
      </c>
    </row>
    <row r="945" spans="1:12" x14ac:dyDescent="0.2">
      <c r="A945" s="7">
        <v>942</v>
      </c>
      <c r="B945" s="7" t="s">
        <v>149</v>
      </c>
      <c r="C945" s="7">
        <v>2019</v>
      </c>
      <c r="D945" s="7" t="s">
        <v>5518</v>
      </c>
      <c r="E945" s="7" t="s">
        <v>7510</v>
      </c>
      <c r="F945" s="7" t="s">
        <v>5519</v>
      </c>
      <c r="G945" s="7" t="s">
        <v>121</v>
      </c>
      <c r="H945" s="7" t="s">
        <v>5520</v>
      </c>
      <c r="I945" s="14" t="s">
        <v>10008</v>
      </c>
      <c r="J945" s="7" t="s">
        <v>4229</v>
      </c>
      <c r="K945" s="7" t="s">
        <v>129</v>
      </c>
      <c r="L945" s="7" t="s">
        <v>12</v>
      </c>
    </row>
    <row r="946" spans="1:12" x14ac:dyDescent="0.2">
      <c r="A946" s="7">
        <v>943</v>
      </c>
      <c r="B946" s="7" t="s">
        <v>149</v>
      </c>
      <c r="C946" s="7">
        <v>2019</v>
      </c>
      <c r="D946" s="7" t="s">
        <v>318</v>
      </c>
      <c r="E946" s="7" t="s">
        <v>7656</v>
      </c>
      <c r="F946" s="7" t="s">
        <v>5540</v>
      </c>
      <c r="G946" s="7" t="s">
        <v>1096</v>
      </c>
      <c r="H946" s="7" t="s">
        <v>319</v>
      </c>
      <c r="I946" s="14" t="s">
        <v>9682</v>
      </c>
      <c r="J946" s="7" t="s">
        <v>4239</v>
      </c>
      <c r="K946" s="7" t="s">
        <v>129</v>
      </c>
      <c r="L946" s="7" t="s">
        <v>12</v>
      </c>
    </row>
    <row r="947" spans="1:12" x14ac:dyDescent="0.2">
      <c r="A947" s="7">
        <v>944</v>
      </c>
      <c r="B947" s="7" t="s">
        <v>149</v>
      </c>
      <c r="C947" s="7">
        <v>2019</v>
      </c>
      <c r="D947" s="7" t="s">
        <v>5245</v>
      </c>
      <c r="E947" s="7" t="s">
        <v>10427</v>
      </c>
      <c r="F947" s="7" t="s">
        <v>5246</v>
      </c>
      <c r="G947" s="7" t="s">
        <v>5247</v>
      </c>
      <c r="H947" s="7" t="s">
        <v>804</v>
      </c>
      <c r="I947" s="14" t="s">
        <v>10009</v>
      </c>
      <c r="J947" s="7" t="s">
        <v>4099</v>
      </c>
      <c r="K947" s="7" t="s">
        <v>129</v>
      </c>
      <c r="L947" s="7" t="s">
        <v>12</v>
      </c>
    </row>
    <row r="948" spans="1:12" x14ac:dyDescent="0.2">
      <c r="A948" s="7">
        <v>945</v>
      </c>
      <c r="B948" s="7" t="s">
        <v>149</v>
      </c>
      <c r="C948" s="7">
        <v>2019</v>
      </c>
      <c r="D948" s="7" t="s">
        <v>5241</v>
      </c>
      <c r="E948" s="7" t="s">
        <v>10428</v>
      </c>
      <c r="F948" s="7" t="s">
        <v>5242</v>
      </c>
      <c r="G948" s="7" t="s">
        <v>5243</v>
      </c>
      <c r="H948" s="7" t="s">
        <v>5244</v>
      </c>
      <c r="I948" s="14" t="s">
        <v>10010</v>
      </c>
      <c r="J948" s="7" t="s">
        <v>4098</v>
      </c>
      <c r="K948" s="7" t="s">
        <v>129</v>
      </c>
      <c r="L948" s="7" t="s">
        <v>12</v>
      </c>
    </row>
    <row r="949" spans="1:12" x14ac:dyDescent="0.2">
      <c r="A949" s="7">
        <v>946</v>
      </c>
      <c r="B949" s="7" t="s">
        <v>149</v>
      </c>
      <c r="C949" s="7">
        <v>2019</v>
      </c>
      <c r="D949" s="7" t="s">
        <v>5515</v>
      </c>
      <c r="E949" s="7" t="s">
        <v>7500</v>
      </c>
      <c r="F949" s="7" t="s">
        <v>5516</v>
      </c>
      <c r="G949" s="7" t="s">
        <v>87</v>
      </c>
      <c r="H949" s="7" t="s">
        <v>5517</v>
      </c>
      <c r="I949" s="14" t="s">
        <v>9595</v>
      </c>
      <c r="J949" s="7" t="s">
        <v>4228</v>
      </c>
      <c r="K949" s="7" t="s">
        <v>129</v>
      </c>
      <c r="L949" s="7" t="s">
        <v>12</v>
      </c>
    </row>
    <row r="950" spans="1:12" x14ac:dyDescent="0.2">
      <c r="A950" s="7">
        <v>947</v>
      </c>
      <c r="B950" s="7" t="s">
        <v>149</v>
      </c>
      <c r="C950" s="7">
        <v>2019</v>
      </c>
      <c r="D950" s="7" t="s">
        <v>5537</v>
      </c>
      <c r="E950" s="7" t="s">
        <v>10429</v>
      </c>
      <c r="F950" s="7" t="s">
        <v>5538</v>
      </c>
      <c r="G950" s="7" t="s">
        <v>1096</v>
      </c>
      <c r="H950" s="7" t="s">
        <v>5539</v>
      </c>
      <c r="I950" s="14" t="s">
        <v>10011</v>
      </c>
      <c r="J950" s="7" t="s">
        <v>4238</v>
      </c>
      <c r="K950" s="7" t="s">
        <v>129</v>
      </c>
      <c r="L950" s="7" t="s">
        <v>12</v>
      </c>
    </row>
    <row r="951" spans="1:12" x14ac:dyDescent="0.2">
      <c r="A951" s="7">
        <v>948</v>
      </c>
      <c r="B951" s="7" t="s">
        <v>149</v>
      </c>
      <c r="C951" s="7">
        <v>2019</v>
      </c>
      <c r="D951" s="7" t="s">
        <v>5611</v>
      </c>
      <c r="E951" s="7" t="s">
        <v>10430</v>
      </c>
      <c r="F951" s="7" t="s">
        <v>5538</v>
      </c>
      <c r="G951" s="7" t="s">
        <v>5612</v>
      </c>
      <c r="H951" s="7" t="s">
        <v>14</v>
      </c>
      <c r="I951" s="14" t="s">
        <v>10012</v>
      </c>
      <c r="J951" s="7" t="s">
        <v>4274</v>
      </c>
      <c r="K951" s="7" t="s">
        <v>129</v>
      </c>
      <c r="L951" s="7" t="s">
        <v>12</v>
      </c>
    </row>
    <row r="952" spans="1:12" x14ac:dyDescent="0.2">
      <c r="A952" s="7">
        <v>949</v>
      </c>
      <c r="B952" s="7" t="s">
        <v>149</v>
      </c>
      <c r="C952" s="7">
        <v>2019</v>
      </c>
      <c r="D952" s="7" t="s">
        <v>5238</v>
      </c>
      <c r="E952" s="7" t="s">
        <v>7510</v>
      </c>
      <c r="F952" s="7" t="s">
        <v>5239</v>
      </c>
      <c r="G952" s="7" t="s">
        <v>5197</v>
      </c>
      <c r="H952" s="7" t="s">
        <v>5240</v>
      </c>
      <c r="I952" s="14" t="s">
        <v>10013</v>
      </c>
      <c r="J952" s="7" t="s">
        <v>4097</v>
      </c>
      <c r="K952" s="7" t="s">
        <v>129</v>
      </c>
      <c r="L952" s="7" t="s">
        <v>12</v>
      </c>
    </row>
    <row r="953" spans="1:12" x14ac:dyDescent="0.2">
      <c r="A953" s="7">
        <v>950</v>
      </c>
      <c r="B953" s="7" t="s">
        <v>149</v>
      </c>
      <c r="C953" s="7">
        <v>2019</v>
      </c>
      <c r="D953" s="7" t="s">
        <v>5234</v>
      </c>
      <c r="E953" s="7" t="s">
        <v>7790</v>
      </c>
      <c r="F953" s="7" t="s">
        <v>5235</v>
      </c>
      <c r="G953" s="7" t="s">
        <v>5236</v>
      </c>
      <c r="H953" s="7" t="s">
        <v>5237</v>
      </c>
      <c r="I953" s="14" t="s">
        <v>10014</v>
      </c>
      <c r="J953" s="7" t="s">
        <v>4096</v>
      </c>
      <c r="K953" s="7" t="s">
        <v>129</v>
      </c>
      <c r="L953" s="7" t="s">
        <v>12</v>
      </c>
    </row>
    <row r="954" spans="1:12" x14ac:dyDescent="0.2">
      <c r="A954" s="7">
        <v>951</v>
      </c>
      <c r="B954" s="7" t="s">
        <v>149</v>
      </c>
      <c r="C954" s="7">
        <v>2019</v>
      </c>
      <c r="D954" s="7" t="s">
        <v>5535</v>
      </c>
      <c r="E954" s="7" t="s">
        <v>9523</v>
      </c>
      <c r="F954" s="7" t="s">
        <v>5536</v>
      </c>
      <c r="G954" s="7" t="s">
        <v>1097</v>
      </c>
      <c r="H954" s="7" t="s">
        <v>2709</v>
      </c>
      <c r="I954" s="14" t="s">
        <v>9760</v>
      </c>
      <c r="J954" s="7" t="s">
        <v>4237</v>
      </c>
      <c r="K954" s="7" t="s">
        <v>129</v>
      </c>
      <c r="L954" s="7" t="s">
        <v>12</v>
      </c>
    </row>
    <row r="955" spans="1:12" x14ac:dyDescent="0.2">
      <c r="A955" s="7">
        <v>952</v>
      </c>
      <c r="B955" s="7" t="s">
        <v>149</v>
      </c>
      <c r="C955" s="7">
        <v>2019</v>
      </c>
      <c r="D955" s="7" t="s">
        <v>5621</v>
      </c>
      <c r="E955" s="7" t="s">
        <v>10151</v>
      </c>
      <c r="F955" s="7" t="s">
        <v>5622</v>
      </c>
      <c r="G955" s="7" t="s">
        <v>333</v>
      </c>
      <c r="H955" s="7" t="s">
        <v>5623</v>
      </c>
      <c r="I955" s="14" t="s">
        <v>10015</v>
      </c>
      <c r="J955" s="7" t="s">
        <v>4279</v>
      </c>
      <c r="K955" s="7" t="s">
        <v>129</v>
      </c>
      <c r="L955" s="7" t="s">
        <v>12</v>
      </c>
    </row>
    <row r="956" spans="1:12" x14ac:dyDescent="0.2">
      <c r="A956" s="7">
        <v>953</v>
      </c>
      <c r="B956" s="7" t="s">
        <v>149</v>
      </c>
      <c r="C956" s="7">
        <v>2019</v>
      </c>
      <c r="D956" s="7" t="s">
        <v>5581</v>
      </c>
      <c r="E956" s="7" t="s">
        <v>7639</v>
      </c>
      <c r="F956" s="7" t="s">
        <v>5620</v>
      </c>
      <c r="G956" s="7" t="s">
        <v>333</v>
      </c>
      <c r="H956" s="7" t="s">
        <v>14</v>
      </c>
      <c r="I956" s="14" t="s">
        <v>9648</v>
      </c>
      <c r="J956" s="7" t="s">
        <v>4278</v>
      </c>
      <c r="K956" s="7" t="s">
        <v>129</v>
      </c>
      <c r="L956" s="7" t="s">
        <v>12</v>
      </c>
    </row>
    <row r="957" spans="1:12" x14ac:dyDescent="0.2">
      <c r="A957" s="7">
        <v>954</v>
      </c>
      <c r="B957" s="7" t="s">
        <v>149</v>
      </c>
      <c r="C957" s="7">
        <v>2019</v>
      </c>
      <c r="D957" s="7" t="s">
        <v>5512</v>
      </c>
      <c r="E957" s="7" t="s">
        <v>9148</v>
      </c>
      <c r="F957" s="7" t="s">
        <v>5513</v>
      </c>
      <c r="G957" s="7" t="s">
        <v>540</v>
      </c>
      <c r="H957" s="7" t="s">
        <v>5514</v>
      </c>
      <c r="I957" s="14" t="s">
        <v>10016</v>
      </c>
      <c r="J957" s="7" t="s">
        <v>4227</v>
      </c>
      <c r="K957" s="7" t="s">
        <v>129</v>
      </c>
      <c r="L957" s="7" t="s">
        <v>12</v>
      </c>
    </row>
    <row r="958" spans="1:12" x14ac:dyDescent="0.2">
      <c r="A958" s="7">
        <v>955</v>
      </c>
      <c r="B958" s="7" t="s">
        <v>149</v>
      </c>
      <c r="C958" s="7">
        <v>2019</v>
      </c>
      <c r="D958" s="7" t="s">
        <v>5532</v>
      </c>
      <c r="E958" s="7" t="s">
        <v>10431</v>
      </c>
      <c r="F958" s="7" t="s">
        <v>5533</v>
      </c>
      <c r="G958" s="7" t="s">
        <v>1093</v>
      </c>
      <c r="H958" s="7" t="s">
        <v>5534</v>
      </c>
      <c r="I958" s="14" t="s">
        <v>10017</v>
      </c>
      <c r="J958" s="7" t="s">
        <v>4236</v>
      </c>
      <c r="K958" s="7" t="s">
        <v>129</v>
      </c>
      <c r="L958" s="7" t="s">
        <v>12</v>
      </c>
    </row>
    <row r="959" spans="1:12" x14ac:dyDescent="0.2">
      <c r="A959" s="7">
        <v>956</v>
      </c>
      <c r="B959" s="7" t="s">
        <v>149</v>
      </c>
      <c r="C959" s="7">
        <v>2019</v>
      </c>
      <c r="D959" s="7" t="s">
        <v>5617</v>
      </c>
      <c r="E959" s="7" t="s">
        <v>9443</v>
      </c>
      <c r="F959" s="7" t="s">
        <v>5618</v>
      </c>
      <c r="G959" s="7" t="s">
        <v>333</v>
      </c>
      <c r="H959" s="7" t="s">
        <v>5619</v>
      </c>
      <c r="I959" s="14" t="s">
        <v>10018</v>
      </c>
      <c r="J959" s="7" t="s">
        <v>4277</v>
      </c>
      <c r="K959" s="7" t="s">
        <v>129</v>
      </c>
      <c r="L959" s="7" t="s">
        <v>12</v>
      </c>
    </row>
    <row r="960" spans="1:12" x14ac:dyDescent="0.2">
      <c r="A960" s="7">
        <v>957</v>
      </c>
      <c r="B960" s="7" t="s">
        <v>149</v>
      </c>
      <c r="C960" s="7">
        <v>2019</v>
      </c>
      <c r="D960" s="7" t="s">
        <v>5232</v>
      </c>
      <c r="E960" s="7" t="s">
        <v>9140</v>
      </c>
      <c r="F960" s="7" t="s">
        <v>5233</v>
      </c>
      <c r="G960" s="7" t="s">
        <v>5199</v>
      </c>
      <c r="H960" s="7" t="s">
        <v>928</v>
      </c>
      <c r="I960" s="14" t="s">
        <v>9794</v>
      </c>
      <c r="J960" s="7" t="s">
        <v>4095</v>
      </c>
      <c r="K960" s="7" t="s">
        <v>129</v>
      </c>
      <c r="L960" s="7" t="s">
        <v>12</v>
      </c>
    </row>
    <row r="961" spans="1:12" x14ac:dyDescent="0.2">
      <c r="A961" s="7">
        <v>958</v>
      </c>
      <c r="B961" s="7" t="s">
        <v>149</v>
      </c>
      <c r="C961" s="7">
        <v>2019</v>
      </c>
      <c r="D961" s="7" t="s">
        <v>5530</v>
      </c>
      <c r="E961" s="7" t="s">
        <v>7702</v>
      </c>
      <c r="F961" s="7" t="s">
        <v>5233</v>
      </c>
      <c r="G961" s="7" t="s">
        <v>1093</v>
      </c>
      <c r="H961" s="7" t="s">
        <v>5531</v>
      </c>
      <c r="I961" s="14" t="s">
        <v>10019</v>
      </c>
      <c r="J961" s="7" t="s">
        <v>4235</v>
      </c>
      <c r="K961" s="7" t="s">
        <v>129</v>
      </c>
      <c r="L961" s="7" t="s">
        <v>12</v>
      </c>
    </row>
    <row r="962" spans="1:12" x14ac:dyDescent="0.2">
      <c r="A962" s="7">
        <v>959</v>
      </c>
      <c r="B962" s="7" t="s">
        <v>149</v>
      </c>
      <c r="C962" s="7">
        <v>2019</v>
      </c>
      <c r="D962" s="7" t="s">
        <v>5615</v>
      </c>
      <c r="E962" s="7" t="s">
        <v>7520</v>
      </c>
      <c r="F962" s="7" t="s">
        <v>5233</v>
      </c>
      <c r="G962" s="7" t="s">
        <v>333</v>
      </c>
      <c r="H962" s="7" t="s">
        <v>5616</v>
      </c>
      <c r="I962" s="14" t="s">
        <v>9958</v>
      </c>
      <c r="J962" s="7" t="s">
        <v>4276</v>
      </c>
      <c r="K962" s="7" t="s">
        <v>129</v>
      </c>
      <c r="L962" s="7" t="s">
        <v>12</v>
      </c>
    </row>
    <row r="963" spans="1:12" x14ac:dyDescent="0.2">
      <c r="A963" s="7">
        <v>960</v>
      </c>
      <c r="B963" s="7" t="s">
        <v>149</v>
      </c>
      <c r="C963" s="7">
        <v>2019</v>
      </c>
      <c r="D963" s="7" t="s">
        <v>5528</v>
      </c>
      <c r="E963" s="7" t="s">
        <v>10432</v>
      </c>
      <c r="F963" s="7" t="s">
        <v>5529</v>
      </c>
      <c r="G963" s="7" t="s">
        <v>1093</v>
      </c>
      <c r="H963" s="7" t="s">
        <v>907</v>
      </c>
      <c r="I963" s="14" t="s">
        <v>10020</v>
      </c>
      <c r="J963" s="7" t="s">
        <v>4234</v>
      </c>
      <c r="K963" s="7" t="s">
        <v>129</v>
      </c>
      <c r="L963" s="7" t="s">
        <v>12</v>
      </c>
    </row>
    <row r="964" spans="1:12" x14ac:dyDescent="0.2">
      <c r="A964" s="7">
        <v>961</v>
      </c>
      <c r="B964" s="7" t="s">
        <v>149</v>
      </c>
      <c r="C964" s="7">
        <v>2019</v>
      </c>
      <c r="D964" s="7" t="s">
        <v>5613</v>
      </c>
      <c r="E964" s="7" t="s">
        <v>7508</v>
      </c>
      <c r="F964" s="7" t="s">
        <v>5614</v>
      </c>
      <c r="G964" s="7" t="s">
        <v>333</v>
      </c>
      <c r="H964" s="7" t="s">
        <v>32</v>
      </c>
      <c r="I964" s="14" t="s">
        <v>10021</v>
      </c>
      <c r="J964" s="7" t="s">
        <v>4275</v>
      </c>
      <c r="K964" s="7" t="s">
        <v>129</v>
      </c>
      <c r="L964" s="7" t="s">
        <v>12</v>
      </c>
    </row>
    <row r="965" spans="1:12" x14ac:dyDescent="0.2">
      <c r="A965" s="7">
        <v>962</v>
      </c>
      <c r="B965" s="7" t="s">
        <v>149</v>
      </c>
      <c r="C965" s="7">
        <v>2019</v>
      </c>
      <c r="D965" s="7" t="s">
        <v>5509</v>
      </c>
      <c r="E965" s="7" t="s">
        <v>9398</v>
      </c>
      <c r="F965" s="7" t="s">
        <v>5510</v>
      </c>
      <c r="G965" s="7" t="s">
        <v>116</v>
      </c>
      <c r="H965" s="7" t="s">
        <v>5511</v>
      </c>
      <c r="I965" s="14" t="s">
        <v>10022</v>
      </c>
      <c r="J965" s="7" t="s">
        <v>4226</v>
      </c>
      <c r="K965" s="7" t="s">
        <v>129</v>
      </c>
      <c r="L965" s="7" t="s">
        <v>12</v>
      </c>
    </row>
    <row r="966" spans="1:12" x14ac:dyDescent="0.2">
      <c r="A966" s="7">
        <v>963</v>
      </c>
      <c r="B966" s="7" t="s">
        <v>149</v>
      </c>
      <c r="C966" s="7">
        <v>2019</v>
      </c>
      <c r="D966" s="7" t="s">
        <v>5624</v>
      </c>
      <c r="E966" s="7" t="s">
        <v>10136</v>
      </c>
      <c r="F966" s="7" t="s">
        <v>5625</v>
      </c>
      <c r="G966" s="7" t="s">
        <v>1101</v>
      </c>
      <c r="H966" s="7" t="s">
        <v>5626</v>
      </c>
      <c r="I966" s="14" t="s">
        <v>10023</v>
      </c>
      <c r="J966" s="7" t="s">
        <v>4280</v>
      </c>
      <c r="K966" s="7" t="s">
        <v>129</v>
      </c>
      <c r="L966" s="7" t="s">
        <v>12</v>
      </c>
    </row>
    <row r="967" spans="1:12" x14ac:dyDescent="0.2">
      <c r="A967" s="7">
        <v>964</v>
      </c>
      <c r="B967" s="7" t="s">
        <v>149</v>
      </c>
      <c r="C967" s="7">
        <v>2019</v>
      </c>
      <c r="D967" s="7" t="s">
        <v>731</v>
      </c>
      <c r="E967" s="7" t="s">
        <v>7838</v>
      </c>
      <c r="F967" s="7" t="s">
        <v>5229</v>
      </c>
      <c r="G967" s="7" t="s">
        <v>5230</v>
      </c>
      <c r="H967" s="7" t="s">
        <v>45</v>
      </c>
      <c r="I967" s="14" t="s">
        <v>10024</v>
      </c>
      <c r="J967" s="7" t="s">
        <v>4093</v>
      </c>
      <c r="K967" s="7" t="s">
        <v>129</v>
      </c>
      <c r="L967" s="7" t="s">
        <v>12</v>
      </c>
    </row>
    <row r="968" spans="1:12" x14ac:dyDescent="0.2">
      <c r="A968" s="7">
        <v>965</v>
      </c>
      <c r="B968" s="7" t="s">
        <v>149</v>
      </c>
      <c r="C968" s="7">
        <v>2019</v>
      </c>
      <c r="D968" s="7" t="s">
        <v>2481</v>
      </c>
      <c r="E968" s="7" t="s">
        <v>7619</v>
      </c>
      <c r="F968" s="7" t="s">
        <v>5229</v>
      </c>
      <c r="G968" s="7" t="s">
        <v>5231</v>
      </c>
      <c r="H968" s="7" t="s">
        <v>58</v>
      </c>
      <c r="I968" s="14" t="s">
        <v>9557</v>
      </c>
      <c r="J968" s="7" t="s">
        <v>4094</v>
      </c>
      <c r="K968" s="7" t="s">
        <v>129</v>
      </c>
      <c r="L968" s="7" t="s">
        <v>12</v>
      </c>
    </row>
    <row r="969" spans="1:12" x14ac:dyDescent="0.2">
      <c r="A969" s="7">
        <v>966</v>
      </c>
      <c r="B969" s="7" t="s">
        <v>149</v>
      </c>
      <c r="C969" s="7">
        <v>2019</v>
      </c>
      <c r="D969" s="7" t="s">
        <v>5466</v>
      </c>
      <c r="E969" s="7" t="s">
        <v>10421</v>
      </c>
      <c r="F969" s="7" t="s">
        <v>5507</v>
      </c>
      <c r="G969" s="7" t="s">
        <v>127</v>
      </c>
      <c r="H969" s="7" t="s">
        <v>5508</v>
      </c>
      <c r="I969" s="14" t="s">
        <v>9831</v>
      </c>
      <c r="J969" s="7" t="s">
        <v>4225</v>
      </c>
      <c r="K969" s="7" t="s">
        <v>129</v>
      </c>
      <c r="L969" s="7" t="s">
        <v>12</v>
      </c>
    </row>
    <row r="970" spans="1:12" x14ac:dyDescent="0.2">
      <c r="A970" s="7">
        <v>967</v>
      </c>
      <c r="B970" s="7" t="s">
        <v>149</v>
      </c>
      <c r="C970" s="7">
        <v>2019</v>
      </c>
      <c r="D970" s="7" t="s">
        <v>674</v>
      </c>
      <c r="E970" s="7" t="s">
        <v>7496</v>
      </c>
      <c r="F970" s="7" t="s">
        <v>5527</v>
      </c>
      <c r="G970" s="7" t="s">
        <v>1096</v>
      </c>
      <c r="H970" s="7" t="s">
        <v>675</v>
      </c>
      <c r="I970" s="14" t="s">
        <v>9895</v>
      </c>
      <c r="J970" s="7" t="s">
        <v>4233</v>
      </c>
      <c r="K970" s="7" t="s">
        <v>129</v>
      </c>
      <c r="L970" s="7" t="s">
        <v>12</v>
      </c>
    </row>
    <row r="971" spans="1:12" x14ac:dyDescent="0.2">
      <c r="A971" s="7">
        <v>968</v>
      </c>
      <c r="B971" s="7" t="s">
        <v>149</v>
      </c>
      <c r="C971" s="7">
        <v>2019</v>
      </c>
      <c r="D971" s="7" t="s">
        <v>5525</v>
      </c>
      <c r="E971" s="7" t="s">
        <v>7542</v>
      </c>
      <c r="F971" s="7" t="s">
        <v>5526</v>
      </c>
      <c r="G971" s="7" t="s">
        <v>1097</v>
      </c>
      <c r="H971" s="7" t="s">
        <v>99</v>
      </c>
      <c r="I971" s="14" t="s">
        <v>9553</v>
      </c>
      <c r="J971" s="7" t="s">
        <v>4232</v>
      </c>
      <c r="K971" s="7" t="s">
        <v>129</v>
      </c>
      <c r="L971" s="7" t="s">
        <v>12</v>
      </c>
    </row>
    <row r="972" spans="1:12" x14ac:dyDescent="0.2">
      <c r="A972" s="7">
        <v>969</v>
      </c>
      <c r="B972" s="7" t="s">
        <v>149</v>
      </c>
      <c r="C972" s="7">
        <v>2019</v>
      </c>
      <c r="D972" s="7" t="s">
        <v>5505</v>
      </c>
      <c r="E972" s="7" t="s">
        <v>10433</v>
      </c>
      <c r="F972" s="7" t="s">
        <v>5506</v>
      </c>
      <c r="G972" s="7" t="s">
        <v>128</v>
      </c>
      <c r="H972" s="7" t="s">
        <v>283</v>
      </c>
      <c r="I972" s="14" t="s">
        <v>10025</v>
      </c>
      <c r="J972" s="7" t="s">
        <v>4224</v>
      </c>
      <c r="K972" s="7" t="s">
        <v>129</v>
      </c>
      <c r="L972" s="7" t="s">
        <v>12</v>
      </c>
    </row>
    <row r="973" spans="1:12" x14ac:dyDescent="0.2">
      <c r="A973" s="7">
        <v>970</v>
      </c>
      <c r="B973" s="7" t="s">
        <v>149</v>
      </c>
      <c r="C973" s="7">
        <v>2019</v>
      </c>
      <c r="D973" s="7" t="s">
        <v>5523</v>
      </c>
      <c r="E973" s="7" t="s">
        <v>10272</v>
      </c>
      <c r="F973" s="7" t="s">
        <v>5524</v>
      </c>
      <c r="G973" s="7" t="s">
        <v>1094</v>
      </c>
      <c r="H973" s="7" t="s">
        <v>11</v>
      </c>
      <c r="I973" s="14" t="s">
        <v>9655</v>
      </c>
      <c r="J973" s="7" t="s">
        <v>4231</v>
      </c>
      <c r="K973" s="7" t="s">
        <v>129</v>
      </c>
      <c r="L973" s="7" t="s">
        <v>12</v>
      </c>
    </row>
    <row r="974" spans="1:12" x14ac:dyDescent="0.2">
      <c r="A974" s="7">
        <v>971</v>
      </c>
      <c r="B974" s="7" t="s">
        <v>149</v>
      </c>
      <c r="C974" s="7">
        <v>2019</v>
      </c>
      <c r="D974" s="7" t="s">
        <v>5503</v>
      </c>
      <c r="E974" s="7" t="s">
        <v>10434</v>
      </c>
      <c r="F974" s="7" t="s">
        <v>5504</v>
      </c>
      <c r="G974" s="7" t="s">
        <v>540</v>
      </c>
      <c r="H974" s="7" t="s">
        <v>58</v>
      </c>
      <c r="I974" s="14" t="s">
        <v>9557</v>
      </c>
      <c r="J974" s="7" t="s">
        <v>4223</v>
      </c>
      <c r="K974" s="7" t="s">
        <v>129</v>
      </c>
      <c r="L974" s="7" t="s">
        <v>12</v>
      </c>
    </row>
    <row r="975" spans="1:12" x14ac:dyDescent="0.2">
      <c r="A975" s="7">
        <v>972</v>
      </c>
      <c r="B975" s="7" t="s">
        <v>149</v>
      </c>
      <c r="C975" s="7">
        <v>2019</v>
      </c>
      <c r="D975" s="7" t="s">
        <v>5220</v>
      </c>
      <c r="E975" s="7" t="s">
        <v>7619</v>
      </c>
      <c r="F975" s="7" t="s">
        <v>5501</v>
      </c>
      <c r="G975" s="7" t="s">
        <v>116</v>
      </c>
      <c r="H975" s="7" t="s">
        <v>16</v>
      </c>
      <c r="I975" s="14" t="s">
        <v>9677</v>
      </c>
      <c r="J975" s="7" t="s">
        <v>4221</v>
      </c>
      <c r="K975" s="7" t="s">
        <v>129</v>
      </c>
      <c r="L975" s="7" t="s">
        <v>12</v>
      </c>
    </row>
    <row r="976" spans="1:12" x14ac:dyDescent="0.2">
      <c r="A976" s="7">
        <v>973</v>
      </c>
      <c r="B976" s="7" t="s">
        <v>149</v>
      </c>
      <c r="C976" s="7">
        <v>2019</v>
      </c>
      <c r="D976" s="7" t="s">
        <v>5502</v>
      </c>
      <c r="E976" s="7" t="s">
        <v>9140</v>
      </c>
      <c r="F976" s="7" t="s">
        <v>5501</v>
      </c>
      <c r="G976" s="7" t="s">
        <v>1091</v>
      </c>
      <c r="H976" s="7" t="s">
        <v>130</v>
      </c>
      <c r="I976" s="14" t="s">
        <v>9763</v>
      </c>
      <c r="J976" s="7" t="s">
        <v>4222</v>
      </c>
      <c r="K976" s="7" t="s">
        <v>129</v>
      </c>
      <c r="L976" s="7" t="s">
        <v>12</v>
      </c>
    </row>
    <row r="977" spans="1:12" x14ac:dyDescent="0.2">
      <c r="A977" s="7">
        <v>974</v>
      </c>
      <c r="B977" s="7" t="s">
        <v>149</v>
      </c>
      <c r="C977" s="7">
        <v>2019</v>
      </c>
      <c r="D977" s="7" t="s">
        <v>414</v>
      </c>
      <c r="E977" s="7" t="s">
        <v>7888</v>
      </c>
      <c r="F977" s="7" t="s">
        <v>5500</v>
      </c>
      <c r="G977" s="7" t="s">
        <v>415</v>
      </c>
      <c r="H977" s="7" t="s">
        <v>416</v>
      </c>
      <c r="I977" s="14" t="s">
        <v>9888</v>
      </c>
      <c r="J977" s="7" t="s">
        <v>4220</v>
      </c>
      <c r="K977" s="7" t="s">
        <v>129</v>
      </c>
      <c r="L977" s="7" t="s">
        <v>12</v>
      </c>
    </row>
    <row r="978" spans="1:12" x14ac:dyDescent="0.2">
      <c r="A978" s="7">
        <v>975</v>
      </c>
      <c r="B978" s="7" t="s">
        <v>149</v>
      </c>
      <c r="C978" s="7">
        <v>2019</v>
      </c>
      <c r="D978" s="7" t="s">
        <v>5276</v>
      </c>
      <c r="E978" s="7" t="s">
        <v>9167</v>
      </c>
      <c r="F978" s="7" t="s">
        <v>5499</v>
      </c>
      <c r="G978" s="7" t="s">
        <v>87</v>
      </c>
      <c r="H978" s="7" t="s">
        <v>5278</v>
      </c>
      <c r="I978" s="14" t="s">
        <v>10026</v>
      </c>
      <c r="J978" s="7" t="s">
        <v>4219</v>
      </c>
      <c r="K978" s="7" t="s">
        <v>129</v>
      </c>
      <c r="L978" s="7" t="s">
        <v>12</v>
      </c>
    </row>
    <row r="979" spans="1:12" x14ac:dyDescent="0.2">
      <c r="A979" s="7">
        <v>976</v>
      </c>
      <c r="B979" s="7" t="s">
        <v>149</v>
      </c>
      <c r="C979" s="7">
        <v>2019</v>
      </c>
      <c r="D979" s="7" t="s">
        <v>5521</v>
      </c>
      <c r="E979" s="7" t="s">
        <v>9077</v>
      </c>
      <c r="F979" s="7" t="s">
        <v>5522</v>
      </c>
      <c r="G979" s="7" t="s">
        <v>1094</v>
      </c>
      <c r="H979" s="7" t="s">
        <v>769</v>
      </c>
      <c r="I979" s="14" t="s">
        <v>9547</v>
      </c>
      <c r="J979" s="7" t="s">
        <v>4230</v>
      </c>
      <c r="K979" s="7" t="s">
        <v>129</v>
      </c>
      <c r="L979" s="7" t="s">
        <v>12</v>
      </c>
    </row>
    <row r="980" spans="1:12" x14ac:dyDescent="0.2">
      <c r="A980" s="7">
        <v>977</v>
      </c>
      <c r="B980" s="7" t="s">
        <v>149</v>
      </c>
      <c r="C980" s="7">
        <v>2019</v>
      </c>
      <c r="D980" s="7" t="s">
        <v>5496</v>
      </c>
      <c r="E980" s="7" t="s">
        <v>10435</v>
      </c>
      <c r="F980" s="7" t="s">
        <v>5497</v>
      </c>
      <c r="G980" s="7" t="s">
        <v>87</v>
      </c>
      <c r="H980" s="7" t="s">
        <v>5498</v>
      </c>
      <c r="I980" s="14" t="s">
        <v>10027</v>
      </c>
      <c r="J980" s="7" t="s">
        <v>4218</v>
      </c>
      <c r="K980" s="7" t="s">
        <v>129</v>
      </c>
      <c r="L980" s="7" t="s">
        <v>12</v>
      </c>
    </row>
    <row r="981" spans="1:12" x14ac:dyDescent="0.2">
      <c r="A981" s="7">
        <v>978</v>
      </c>
      <c r="B981" s="7" t="s">
        <v>149</v>
      </c>
      <c r="C981" s="7">
        <v>2019</v>
      </c>
      <c r="D981" s="7" t="s">
        <v>5496</v>
      </c>
      <c r="E981" s="7" t="s">
        <v>10435</v>
      </c>
      <c r="F981" s="7" t="s">
        <v>5497</v>
      </c>
      <c r="G981" s="7" t="s">
        <v>87</v>
      </c>
      <c r="H981" s="7" t="s">
        <v>5498</v>
      </c>
      <c r="I981" s="14" t="s">
        <v>10027</v>
      </c>
      <c r="J981" s="7" t="s">
        <v>4218</v>
      </c>
      <c r="K981" s="7" t="s">
        <v>129</v>
      </c>
      <c r="L981" s="7" t="s">
        <v>12</v>
      </c>
    </row>
    <row r="982" spans="1:12" x14ac:dyDescent="0.2">
      <c r="A982" s="7">
        <v>979</v>
      </c>
      <c r="B982" s="7" t="s">
        <v>149</v>
      </c>
      <c r="C982" s="7">
        <v>2019</v>
      </c>
      <c r="D982" s="7" t="s">
        <v>5496</v>
      </c>
      <c r="E982" s="7" t="s">
        <v>10435</v>
      </c>
      <c r="F982" s="7" t="s">
        <v>5497</v>
      </c>
      <c r="G982" s="7" t="s">
        <v>87</v>
      </c>
      <c r="H982" s="7" t="s">
        <v>5498</v>
      </c>
      <c r="I982" s="14" t="s">
        <v>10027</v>
      </c>
      <c r="J982" s="7" t="s">
        <v>4218</v>
      </c>
      <c r="K982" s="7" t="s">
        <v>129</v>
      </c>
      <c r="L982" s="7" t="s">
        <v>12</v>
      </c>
    </row>
    <row r="983" spans="1:12" x14ac:dyDescent="0.2">
      <c r="A983" s="7">
        <v>980</v>
      </c>
      <c r="B983" s="7" t="s">
        <v>149</v>
      </c>
      <c r="C983" s="7">
        <v>2019</v>
      </c>
      <c r="D983" s="7" t="s">
        <v>5494</v>
      </c>
      <c r="E983" s="7" t="s">
        <v>10198</v>
      </c>
      <c r="F983" s="7" t="s">
        <v>5495</v>
      </c>
      <c r="G983" s="7" t="s">
        <v>119</v>
      </c>
      <c r="H983" s="7" t="s">
        <v>17</v>
      </c>
      <c r="I983" s="14" t="s">
        <v>9645</v>
      </c>
      <c r="J983" s="7" t="s">
        <v>4217</v>
      </c>
      <c r="K983" s="7" t="s">
        <v>129</v>
      </c>
      <c r="L983" s="7" t="s">
        <v>12</v>
      </c>
    </row>
    <row r="984" spans="1:12" x14ac:dyDescent="0.2">
      <c r="A984" s="7">
        <v>981</v>
      </c>
      <c r="B984" s="7" t="s">
        <v>149</v>
      </c>
      <c r="C984" s="7">
        <v>2019</v>
      </c>
      <c r="D984" s="7" t="s">
        <v>5492</v>
      </c>
      <c r="E984" s="7" t="s">
        <v>7553</v>
      </c>
      <c r="F984" s="7" t="s">
        <v>5493</v>
      </c>
      <c r="G984" s="7" t="s">
        <v>90</v>
      </c>
      <c r="H984" s="7" t="s">
        <v>41</v>
      </c>
      <c r="I984" s="14" t="s">
        <v>9557</v>
      </c>
      <c r="J984" s="7" t="s">
        <v>4216</v>
      </c>
      <c r="K984" s="7" t="s">
        <v>129</v>
      </c>
      <c r="L984" s="7" t="s">
        <v>12</v>
      </c>
    </row>
    <row r="985" spans="1:12" x14ac:dyDescent="0.2">
      <c r="A985" s="7">
        <v>982</v>
      </c>
      <c r="B985" s="7" t="s">
        <v>149</v>
      </c>
      <c r="C985" s="7">
        <v>2019</v>
      </c>
      <c r="D985" s="7" t="s">
        <v>5217</v>
      </c>
      <c r="E985" s="7" t="s">
        <v>7846</v>
      </c>
      <c r="F985" s="7" t="s">
        <v>5485</v>
      </c>
      <c r="G985" s="7" t="s">
        <v>86</v>
      </c>
      <c r="H985" s="7" t="s">
        <v>5218</v>
      </c>
      <c r="I985" s="14" t="s">
        <v>10028</v>
      </c>
      <c r="J985" s="7" t="s">
        <v>4213</v>
      </c>
      <c r="K985" s="7" t="s">
        <v>129</v>
      </c>
      <c r="L985" s="7" t="s">
        <v>12</v>
      </c>
    </row>
    <row r="986" spans="1:12" x14ac:dyDescent="0.2">
      <c r="A986" s="7">
        <v>983</v>
      </c>
      <c r="B986" s="7" t="s">
        <v>149</v>
      </c>
      <c r="C986" s="7">
        <v>2019</v>
      </c>
      <c r="D986" s="7" t="s">
        <v>5483</v>
      </c>
      <c r="E986" s="7" t="s">
        <v>10436</v>
      </c>
      <c r="F986" s="7" t="s">
        <v>5484</v>
      </c>
      <c r="G986" s="7" t="s">
        <v>92</v>
      </c>
      <c r="H986" s="7" t="s">
        <v>39</v>
      </c>
      <c r="I986" s="14" t="s">
        <v>9657</v>
      </c>
      <c r="J986" s="7" t="s">
        <v>4212</v>
      </c>
      <c r="K986" s="7" t="s">
        <v>129</v>
      </c>
      <c r="L986" s="7" t="s">
        <v>12</v>
      </c>
    </row>
    <row r="987" spans="1:12" x14ac:dyDescent="0.2">
      <c r="A987" s="7">
        <v>984</v>
      </c>
      <c r="B987" s="7" t="s">
        <v>149</v>
      </c>
      <c r="C987" s="7">
        <v>2019</v>
      </c>
      <c r="D987" s="7" t="s">
        <v>5207</v>
      </c>
      <c r="E987" s="7" t="s">
        <v>7854</v>
      </c>
      <c r="F987" s="7" t="s">
        <v>5482</v>
      </c>
      <c r="G987" s="7" t="s">
        <v>86</v>
      </c>
      <c r="H987" s="7" t="s">
        <v>5208</v>
      </c>
      <c r="I987" s="14" t="s">
        <v>10029</v>
      </c>
      <c r="J987" s="7" t="s">
        <v>4211</v>
      </c>
      <c r="K987" s="7" t="s">
        <v>129</v>
      </c>
      <c r="L987" s="7" t="s">
        <v>12</v>
      </c>
    </row>
    <row r="988" spans="1:12" x14ac:dyDescent="0.2">
      <c r="A988" s="7">
        <v>985</v>
      </c>
      <c r="B988" s="7" t="s">
        <v>149</v>
      </c>
      <c r="C988" s="7">
        <v>2019</v>
      </c>
      <c r="D988" s="7" t="s">
        <v>5479</v>
      </c>
      <c r="E988" s="7" t="s">
        <v>10437</v>
      </c>
      <c r="F988" s="7" t="s">
        <v>5480</v>
      </c>
      <c r="G988" s="7" t="s">
        <v>86</v>
      </c>
      <c r="H988" s="7" t="s">
        <v>5481</v>
      </c>
      <c r="I988" s="14" t="s">
        <v>10030</v>
      </c>
      <c r="J988" s="7" t="s">
        <v>4210</v>
      </c>
      <c r="K988" s="7" t="s">
        <v>129</v>
      </c>
      <c r="L988" s="7" t="s">
        <v>12</v>
      </c>
    </row>
    <row r="989" spans="1:12" x14ac:dyDescent="0.2">
      <c r="A989" s="7">
        <v>986</v>
      </c>
      <c r="B989" s="7" t="s">
        <v>149</v>
      </c>
      <c r="C989" s="7">
        <v>2019</v>
      </c>
      <c r="D989" s="7" t="s">
        <v>5476</v>
      </c>
      <c r="E989" s="7" t="s">
        <v>7912</v>
      </c>
      <c r="F989" s="7" t="s">
        <v>5477</v>
      </c>
      <c r="G989" s="7" t="s">
        <v>218</v>
      </c>
      <c r="H989" s="7" t="s">
        <v>5478</v>
      </c>
      <c r="I989" s="14" t="s">
        <v>10031</v>
      </c>
      <c r="J989" s="7" t="s">
        <v>4209</v>
      </c>
      <c r="K989" s="7" t="s">
        <v>129</v>
      </c>
      <c r="L989" s="7" t="s">
        <v>12</v>
      </c>
    </row>
    <row r="990" spans="1:12" x14ac:dyDescent="0.2">
      <c r="A990" s="7">
        <v>987</v>
      </c>
      <c r="B990" s="7" t="s">
        <v>149</v>
      </c>
      <c r="C990" s="7">
        <v>2019</v>
      </c>
      <c r="D990" s="7" t="s">
        <v>5203</v>
      </c>
      <c r="E990" s="7" t="s">
        <v>10375</v>
      </c>
      <c r="F990" s="7" t="s">
        <v>5475</v>
      </c>
      <c r="G990" s="7" t="s">
        <v>218</v>
      </c>
      <c r="H990" s="7" t="s">
        <v>10</v>
      </c>
      <c r="I990" s="14" t="s">
        <v>9545</v>
      </c>
      <c r="J990" s="7" t="s">
        <v>4208</v>
      </c>
      <c r="K990" s="7" t="s">
        <v>129</v>
      </c>
      <c r="L990" s="7" t="s">
        <v>12</v>
      </c>
    </row>
    <row r="991" spans="1:12" x14ac:dyDescent="0.2">
      <c r="A991" s="7">
        <v>988</v>
      </c>
      <c r="B991" s="7" t="s">
        <v>149</v>
      </c>
      <c r="C991" s="7">
        <v>2019</v>
      </c>
      <c r="D991" s="7" t="s">
        <v>5581</v>
      </c>
      <c r="E991" s="7" t="s">
        <v>7639</v>
      </c>
      <c r="F991" s="7" t="s">
        <v>5610</v>
      </c>
      <c r="G991" s="7" t="s">
        <v>328</v>
      </c>
      <c r="H991" s="7" t="s">
        <v>14</v>
      </c>
      <c r="I991" s="14" t="s">
        <v>9648</v>
      </c>
      <c r="J991" s="7" t="s">
        <v>4273</v>
      </c>
      <c r="K991" s="7" t="s">
        <v>129</v>
      </c>
      <c r="L991" s="7" t="s">
        <v>12</v>
      </c>
    </row>
    <row r="992" spans="1:12" x14ac:dyDescent="0.2">
      <c r="A992" s="7">
        <v>989</v>
      </c>
      <c r="B992" s="7" t="s">
        <v>149</v>
      </c>
      <c r="C992" s="7">
        <v>2019</v>
      </c>
      <c r="D992" s="7" t="s">
        <v>5489</v>
      </c>
      <c r="E992" s="7" t="s">
        <v>10438</v>
      </c>
      <c r="F992" s="7" t="s">
        <v>5490</v>
      </c>
      <c r="G992" s="7" t="s">
        <v>1096</v>
      </c>
      <c r="H992" s="7" t="s">
        <v>5491</v>
      </c>
      <c r="I992" s="14" t="s">
        <v>10032</v>
      </c>
      <c r="J992" s="7" t="s">
        <v>4215</v>
      </c>
      <c r="K992" s="7" t="s">
        <v>129</v>
      </c>
      <c r="L992" s="7" t="s">
        <v>12</v>
      </c>
    </row>
    <row r="993" spans="1:12" x14ac:dyDescent="0.2">
      <c r="A993" s="7">
        <v>990</v>
      </c>
      <c r="B993" s="7" t="s">
        <v>149</v>
      </c>
      <c r="C993" s="7">
        <v>2019</v>
      </c>
      <c r="D993" s="7" t="s">
        <v>5472</v>
      </c>
      <c r="E993" s="7" t="s">
        <v>7765</v>
      </c>
      <c r="F993" s="7" t="s">
        <v>5473</v>
      </c>
      <c r="G993" s="7" t="s">
        <v>125</v>
      </c>
      <c r="H993" s="7" t="s">
        <v>5474</v>
      </c>
      <c r="I993" s="14" t="s">
        <v>10033</v>
      </c>
      <c r="J993" s="7" t="s">
        <v>4207</v>
      </c>
      <c r="K993" s="7" t="s">
        <v>129</v>
      </c>
      <c r="L993" s="7" t="s">
        <v>12</v>
      </c>
    </row>
    <row r="994" spans="1:12" x14ac:dyDescent="0.2">
      <c r="A994" s="7">
        <v>991</v>
      </c>
      <c r="B994" s="7" t="s">
        <v>149</v>
      </c>
      <c r="C994" s="7">
        <v>2019</v>
      </c>
      <c r="D994" s="7" t="s">
        <v>178</v>
      </c>
      <c r="E994" s="7" t="s">
        <v>7614</v>
      </c>
      <c r="F994" s="7" t="s">
        <v>5471</v>
      </c>
      <c r="G994" s="7" t="s">
        <v>118</v>
      </c>
      <c r="H994" s="7" t="s">
        <v>167</v>
      </c>
      <c r="I994" s="14" t="s">
        <v>9588</v>
      </c>
      <c r="J994" s="7" t="s">
        <v>4206</v>
      </c>
      <c r="K994" s="7" t="s">
        <v>129</v>
      </c>
      <c r="L994" s="7" t="s">
        <v>12</v>
      </c>
    </row>
    <row r="995" spans="1:12" x14ac:dyDescent="0.2">
      <c r="A995" s="7">
        <v>992</v>
      </c>
      <c r="B995" s="7" t="s">
        <v>149</v>
      </c>
      <c r="C995" s="7">
        <v>2019</v>
      </c>
      <c r="D995" s="7" t="s">
        <v>184</v>
      </c>
      <c r="E995" s="7" t="s">
        <v>9378</v>
      </c>
      <c r="F995" s="7" t="s">
        <v>5470</v>
      </c>
      <c r="G995" s="7" t="s">
        <v>5221</v>
      </c>
      <c r="H995" s="7" t="s">
        <v>287</v>
      </c>
      <c r="I995" s="14" t="s">
        <v>9554</v>
      </c>
      <c r="J995" s="7" t="s">
        <v>4205</v>
      </c>
      <c r="K995" s="7" t="s">
        <v>129</v>
      </c>
      <c r="L995" s="7" t="s">
        <v>12</v>
      </c>
    </row>
    <row r="996" spans="1:12" x14ac:dyDescent="0.2">
      <c r="A996" s="7">
        <v>993</v>
      </c>
      <c r="B996" s="7" t="s">
        <v>149</v>
      </c>
      <c r="C996" s="7">
        <v>2019</v>
      </c>
      <c r="D996" s="7" t="s">
        <v>5486</v>
      </c>
      <c r="E996" s="7" t="s">
        <v>7528</v>
      </c>
      <c r="F996" s="7" t="s">
        <v>5487</v>
      </c>
      <c r="G996" s="7" t="s">
        <v>1096</v>
      </c>
      <c r="H996" s="7" t="s">
        <v>5488</v>
      </c>
      <c r="I996" s="14" t="s">
        <v>9926</v>
      </c>
      <c r="J996" s="7" t="s">
        <v>4214</v>
      </c>
      <c r="K996" s="7" t="s">
        <v>129</v>
      </c>
      <c r="L996" s="7" t="s">
        <v>12</v>
      </c>
    </row>
    <row r="997" spans="1:12" x14ac:dyDescent="0.2">
      <c r="A997" s="7">
        <v>994</v>
      </c>
      <c r="B997" s="7" t="s">
        <v>149</v>
      </c>
      <c r="C997" s="7">
        <v>2019</v>
      </c>
      <c r="D997" s="7" t="s">
        <v>5468</v>
      </c>
      <c r="E997" s="7" t="s">
        <v>9301</v>
      </c>
      <c r="F997" s="7" t="s">
        <v>5469</v>
      </c>
      <c r="G997" s="7" t="s">
        <v>116</v>
      </c>
      <c r="H997" s="7" t="s">
        <v>64</v>
      </c>
      <c r="I997" s="14" t="s">
        <v>9590</v>
      </c>
      <c r="J997" s="7" t="s">
        <v>4204</v>
      </c>
      <c r="K997" s="7" t="s">
        <v>129</v>
      </c>
      <c r="L997" s="7" t="s">
        <v>12</v>
      </c>
    </row>
    <row r="998" spans="1:12" x14ac:dyDescent="0.2">
      <c r="A998" s="7">
        <v>995</v>
      </c>
      <c r="B998" s="7" t="s">
        <v>149</v>
      </c>
      <c r="C998" s="7">
        <v>2019</v>
      </c>
      <c r="D998" s="7" t="s">
        <v>5466</v>
      </c>
      <c r="E998" s="7" t="s">
        <v>10421</v>
      </c>
      <c r="F998" s="7" t="s">
        <v>5467</v>
      </c>
      <c r="G998" s="7" t="s">
        <v>127</v>
      </c>
      <c r="H998" s="7" t="s">
        <v>10</v>
      </c>
      <c r="I998" s="14" t="s">
        <v>9545</v>
      </c>
      <c r="J998" s="7" t="s">
        <v>4203</v>
      </c>
      <c r="K998" s="7" t="s">
        <v>129</v>
      </c>
      <c r="L998" s="7" t="s">
        <v>12</v>
      </c>
    </row>
    <row r="999" spans="1:12" x14ac:dyDescent="0.2">
      <c r="A999" s="7">
        <v>996</v>
      </c>
      <c r="B999" s="7" t="s">
        <v>149</v>
      </c>
      <c r="C999" s="7">
        <v>2019</v>
      </c>
      <c r="D999" s="7" t="s">
        <v>5464</v>
      </c>
      <c r="E999" s="7" t="s">
        <v>7566</v>
      </c>
      <c r="F999" s="7" t="s">
        <v>5465</v>
      </c>
      <c r="G999" s="7" t="s">
        <v>118</v>
      </c>
      <c r="H999" s="7" t="s">
        <v>15</v>
      </c>
      <c r="I999" s="14" t="s">
        <v>9631</v>
      </c>
      <c r="J999" s="7" t="s">
        <v>4202</v>
      </c>
      <c r="K999" s="7" t="s">
        <v>129</v>
      </c>
      <c r="L999" s="7" t="s">
        <v>12</v>
      </c>
    </row>
    <row r="1000" spans="1:12" x14ac:dyDescent="0.2">
      <c r="A1000" s="7">
        <v>997</v>
      </c>
      <c r="B1000" s="7" t="s">
        <v>149</v>
      </c>
      <c r="C1000" s="7">
        <v>2019</v>
      </c>
      <c r="D1000" s="7" t="s">
        <v>5462</v>
      </c>
      <c r="E1000" s="7" t="s">
        <v>10153</v>
      </c>
      <c r="F1000" s="7" t="s">
        <v>5463</v>
      </c>
      <c r="G1000" s="7" t="s">
        <v>540</v>
      </c>
      <c r="H1000" s="7" t="s">
        <v>41</v>
      </c>
      <c r="I1000" s="14" t="s">
        <v>9550</v>
      </c>
      <c r="J1000" s="7" t="s">
        <v>4201</v>
      </c>
      <c r="K1000" s="7" t="s">
        <v>129</v>
      </c>
      <c r="L1000" s="7" t="s">
        <v>12</v>
      </c>
    </row>
    <row r="1001" spans="1:12" x14ac:dyDescent="0.2">
      <c r="A1001" s="7">
        <v>998</v>
      </c>
      <c r="B1001" s="7" t="s">
        <v>149</v>
      </c>
      <c r="C1001" s="7">
        <v>2019</v>
      </c>
      <c r="D1001" s="7" t="s">
        <v>5458</v>
      </c>
      <c r="E1001" s="7" t="s">
        <v>7586</v>
      </c>
      <c r="F1001" s="7" t="s">
        <v>5459</v>
      </c>
      <c r="G1001" s="7" t="s">
        <v>124</v>
      </c>
      <c r="H1001" s="7" t="s">
        <v>5460</v>
      </c>
      <c r="I1001" s="14" t="s">
        <v>10034</v>
      </c>
      <c r="J1001" s="7" t="s">
        <v>4199</v>
      </c>
      <c r="K1001" s="7" t="s">
        <v>129</v>
      </c>
      <c r="L1001" s="7" t="s">
        <v>12</v>
      </c>
    </row>
    <row r="1002" spans="1:12" x14ac:dyDescent="0.2">
      <c r="A1002" s="7">
        <v>999</v>
      </c>
      <c r="B1002" s="7" t="s">
        <v>149</v>
      </c>
      <c r="C1002" s="7">
        <v>2019</v>
      </c>
      <c r="D1002" s="7" t="s">
        <v>5461</v>
      </c>
      <c r="E1002" s="7" t="s">
        <v>7811</v>
      </c>
      <c r="F1002" s="7" t="s">
        <v>5459</v>
      </c>
      <c r="G1002" s="7" t="s">
        <v>119</v>
      </c>
      <c r="H1002" s="7" t="s">
        <v>10</v>
      </c>
      <c r="I1002" s="14" t="s">
        <v>9545</v>
      </c>
      <c r="J1002" s="7" t="s">
        <v>4200</v>
      </c>
      <c r="K1002" s="7" t="s">
        <v>129</v>
      </c>
      <c r="L1002" s="7" t="s">
        <v>12</v>
      </c>
    </row>
    <row r="1003" spans="1:12" x14ac:dyDescent="0.2">
      <c r="A1003" s="7">
        <v>1000</v>
      </c>
      <c r="B1003" s="7" t="s">
        <v>149</v>
      </c>
      <c r="C1003" s="7">
        <v>2019</v>
      </c>
      <c r="D1003" s="7" t="s">
        <v>5456</v>
      </c>
      <c r="E1003" s="7" t="s">
        <v>7696</v>
      </c>
      <c r="F1003" s="7" t="s">
        <v>5457</v>
      </c>
      <c r="G1003" s="7" t="s">
        <v>90</v>
      </c>
      <c r="H1003" s="7" t="s">
        <v>987</v>
      </c>
      <c r="I1003" s="14" t="s">
        <v>10035</v>
      </c>
      <c r="J1003" s="7" t="s">
        <v>4198</v>
      </c>
      <c r="K1003" s="7" t="s">
        <v>129</v>
      </c>
      <c r="L1003" s="7" t="s">
        <v>12</v>
      </c>
    </row>
    <row r="1004" spans="1:12" x14ac:dyDescent="0.2">
      <c r="A1004" s="7">
        <v>1001</v>
      </c>
      <c r="B1004" s="7" t="s">
        <v>149</v>
      </c>
      <c r="C1004" s="7">
        <v>2019</v>
      </c>
      <c r="D1004" s="7" t="s">
        <v>5444</v>
      </c>
      <c r="E1004" s="7" t="s">
        <v>7760</v>
      </c>
      <c r="F1004" s="7" t="s">
        <v>5445</v>
      </c>
      <c r="G1004" s="7" t="s">
        <v>218</v>
      </c>
      <c r="H1004" s="7" t="s">
        <v>51</v>
      </c>
      <c r="I1004" s="14" t="s">
        <v>8498</v>
      </c>
      <c r="J1004" s="7" t="s">
        <v>4193</v>
      </c>
      <c r="K1004" s="7" t="s">
        <v>129</v>
      </c>
      <c r="L1004" s="7" t="s">
        <v>12</v>
      </c>
    </row>
    <row r="1005" spans="1:12" x14ac:dyDescent="0.2">
      <c r="A1005" s="7">
        <v>1002</v>
      </c>
      <c r="B1005" s="7" t="s">
        <v>149</v>
      </c>
      <c r="C1005" s="7">
        <v>2019</v>
      </c>
      <c r="D1005" s="7" t="s">
        <v>414</v>
      </c>
      <c r="E1005" s="7" t="s">
        <v>7888</v>
      </c>
      <c r="F1005" s="7" t="s">
        <v>5443</v>
      </c>
      <c r="G1005" s="7" t="s">
        <v>415</v>
      </c>
      <c r="H1005" s="7" t="s">
        <v>416</v>
      </c>
      <c r="I1005" s="14" t="s">
        <v>9888</v>
      </c>
      <c r="J1005" s="7" t="s">
        <v>4192</v>
      </c>
      <c r="K1005" s="7" t="s">
        <v>129</v>
      </c>
      <c r="L1005" s="7" t="s">
        <v>12</v>
      </c>
    </row>
    <row r="1006" spans="1:12" x14ac:dyDescent="0.2">
      <c r="A1006" s="7">
        <v>1003</v>
      </c>
      <c r="B1006" s="7" t="s">
        <v>149</v>
      </c>
      <c r="C1006" s="7">
        <v>2019</v>
      </c>
      <c r="D1006" s="7" t="s">
        <v>813</v>
      </c>
      <c r="E1006" s="7" t="s">
        <v>7518</v>
      </c>
      <c r="F1006" s="7" t="s">
        <v>5442</v>
      </c>
      <c r="G1006" s="7" t="s">
        <v>122</v>
      </c>
      <c r="H1006" s="7" t="s">
        <v>298</v>
      </c>
      <c r="I1006" s="14" t="s">
        <v>8498</v>
      </c>
      <c r="J1006" s="7" t="s">
        <v>4191</v>
      </c>
      <c r="K1006" s="7" t="s">
        <v>129</v>
      </c>
      <c r="L1006" s="7" t="s">
        <v>12</v>
      </c>
    </row>
    <row r="1007" spans="1:12" x14ac:dyDescent="0.2">
      <c r="A1007" s="7">
        <v>1004</v>
      </c>
      <c r="B1007" s="7" t="s">
        <v>149</v>
      </c>
      <c r="C1007" s="7">
        <v>2019</v>
      </c>
      <c r="D1007" s="7" t="s">
        <v>5440</v>
      </c>
      <c r="E1007" s="7" t="s">
        <v>10439</v>
      </c>
      <c r="F1007" s="7" t="s">
        <v>5441</v>
      </c>
      <c r="G1007" s="7" t="s">
        <v>122</v>
      </c>
      <c r="H1007" s="7" t="s">
        <v>45</v>
      </c>
      <c r="I1007" s="14" t="s">
        <v>9550</v>
      </c>
      <c r="J1007" s="7" t="s">
        <v>4190</v>
      </c>
      <c r="K1007" s="7" t="s">
        <v>129</v>
      </c>
      <c r="L1007" s="7" t="s">
        <v>12</v>
      </c>
    </row>
    <row r="1008" spans="1:12" x14ac:dyDescent="0.2">
      <c r="A1008" s="7">
        <v>1005</v>
      </c>
      <c r="B1008" s="7" t="s">
        <v>149</v>
      </c>
      <c r="C1008" s="7">
        <v>2019</v>
      </c>
      <c r="D1008" s="7" t="s">
        <v>5438</v>
      </c>
      <c r="E1008" s="7" t="s">
        <v>10440</v>
      </c>
      <c r="F1008" s="7" t="s">
        <v>5439</v>
      </c>
      <c r="G1008" s="7" t="s">
        <v>86</v>
      </c>
      <c r="H1008" s="7" t="s">
        <v>18</v>
      </c>
      <c r="I1008" s="14" t="s">
        <v>9545</v>
      </c>
      <c r="J1008" s="7" t="s">
        <v>4189</v>
      </c>
      <c r="K1008" s="7" t="s">
        <v>129</v>
      </c>
      <c r="L1008" s="7" t="s">
        <v>12</v>
      </c>
    </row>
    <row r="1009" spans="1:12" x14ac:dyDescent="0.2">
      <c r="A1009" s="7">
        <v>1006</v>
      </c>
      <c r="B1009" s="7" t="s">
        <v>149</v>
      </c>
      <c r="C1009" s="7">
        <v>2019</v>
      </c>
      <c r="D1009" s="7" t="s">
        <v>5454</v>
      </c>
      <c r="E1009" s="7" t="s">
        <v>10441</v>
      </c>
      <c r="F1009" s="7" t="s">
        <v>5455</v>
      </c>
      <c r="G1009" s="7" t="s">
        <v>1095</v>
      </c>
      <c r="H1009" s="7" t="s">
        <v>11</v>
      </c>
      <c r="I1009" s="14" t="s">
        <v>9655</v>
      </c>
      <c r="J1009" s="7" t="s">
        <v>4197</v>
      </c>
      <c r="K1009" s="7" t="s">
        <v>129</v>
      </c>
      <c r="L1009" s="7" t="s">
        <v>12</v>
      </c>
    </row>
    <row r="1010" spans="1:12" x14ac:dyDescent="0.2">
      <c r="A1010" s="7">
        <v>1007</v>
      </c>
      <c r="B1010" s="7" t="s">
        <v>149</v>
      </c>
      <c r="C1010" s="7">
        <v>2019</v>
      </c>
      <c r="D1010" s="7" t="s">
        <v>5436</v>
      </c>
      <c r="E1010" s="7" t="s">
        <v>7619</v>
      </c>
      <c r="F1010" s="7" t="s">
        <v>5437</v>
      </c>
      <c r="G1010" s="7" t="s">
        <v>415</v>
      </c>
      <c r="H1010" s="7" t="s">
        <v>18</v>
      </c>
      <c r="I1010" s="14" t="s">
        <v>9545</v>
      </c>
      <c r="J1010" s="7" t="s">
        <v>4188</v>
      </c>
      <c r="K1010" s="7" t="s">
        <v>129</v>
      </c>
      <c r="L1010" s="7" t="s">
        <v>12</v>
      </c>
    </row>
    <row r="1011" spans="1:12" x14ac:dyDescent="0.2">
      <c r="A1011" s="7">
        <v>1008</v>
      </c>
      <c r="B1011" s="7" t="s">
        <v>149</v>
      </c>
      <c r="C1011" s="7">
        <v>2019</v>
      </c>
      <c r="D1011" s="7" t="s">
        <v>5434</v>
      </c>
      <c r="E1011" s="7" t="s">
        <v>10442</v>
      </c>
      <c r="F1011" s="7" t="s">
        <v>5435</v>
      </c>
      <c r="G1011" s="7" t="s">
        <v>141</v>
      </c>
      <c r="H1011" s="7" t="s">
        <v>15</v>
      </c>
      <c r="I1011" s="14" t="s">
        <v>9555</v>
      </c>
      <c r="J1011" s="7" t="s">
        <v>4187</v>
      </c>
      <c r="K1011" s="7" t="s">
        <v>129</v>
      </c>
      <c r="L1011" s="7" t="s">
        <v>12</v>
      </c>
    </row>
    <row r="1012" spans="1:12" x14ac:dyDescent="0.2">
      <c r="A1012" s="7">
        <v>1009</v>
      </c>
      <c r="B1012" s="7" t="s">
        <v>149</v>
      </c>
      <c r="C1012" s="7">
        <v>2019</v>
      </c>
      <c r="D1012" s="7" t="s">
        <v>5432</v>
      </c>
      <c r="E1012" s="7" t="s">
        <v>7900</v>
      </c>
      <c r="F1012" s="7" t="s">
        <v>5433</v>
      </c>
      <c r="G1012" s="7" t="s">
        <v>141</v>
      </c>
      <c r="H1012" s="7" t="s">
        <v>15</v>
      </c>
      <c r="I1012" s="14" t="s">
        <v>9631</v>
      </c>
      <c r="J1012" s="7" t="s">
        <v>4186</v>
      </c>
      <c r="K1012" s="7" t="s">
        <v>129</v>
      </c>
      <c r="L1012" s="7" t="s">
        <v>12</v>
      </c>
    </row>
    <row r="1013" spans="1:12" x14ac:dyDescent="0.2">
      <c r="A1013" s="7">
        <v>1010</v>
      </c>
      <c r="B1013" s="7" t="s">
        <v>149</v>
      </c>
      <c r="C1013" s="7">
        <v>2019</v>
      </c>
      <c r="D1013" s="7" t="s">
        <v>5430</v>
      </c>
      <c r="E1013" s="7" t="s">
        <v>7578</v>
      </c>
      <c r="F1013" s="7" t="s">
        <v>5431</v>
      </c>
      <c r="G1013" s="7" t="s">
        <v>115</v>
      </c>
      <c r="H1013" s="7" t="s">
        <v>5408</v>
      </c>
      <c r="I1013" s="14" t="s">
        <v>9908</v>
      </c>
      <c r="J1013" s="7" t="s">
        <v>4185</v>
      </c>
      <c r="K1013" s="7" t="s">
        <v>129</v>
      </c>
      <c r="L1013" s="7" t="s">
        <v>12</v>
      </c>
    </row>
    <row r="1014" spans="1:12" x14ac:dyDescent="0.2">
      <c r="A1014" s="7">
        <v>1011</v>
      </c>
      <c r="B1014" s="7" t="s">
        <v>149</v>
      </c>
      <c r="C1014" s="7">
        <v>2019</v>
      </c>
      <c r="D1014" s="7" t="s">
        <v>5428</v>
      </c>
      <c r="E1014" s="7" t="s">
        <v>7780</v>
      </c>
      <c r="F1014" s="7" t="s">
        <v>5429</v>
      </c>
      <c r="G1014" s="7" t="s">
        <v>115</v>
      </c>
      <c r="H1014" s="7" t="s">
        <v>11</v>
      </c>
      <c r="I1014" s="14" t="s">
        <v>9655</v>
      </c>
      <c r="J1014" s="7" t="s">
        <v>4184</v>
      </c>
      <c r="K1014" s="7" t="s">
        <v>129</v>
      </c>
      <c r="L1014" s="7" t="s">
        <v>12</v>
      </c>
    </row>
    <row r="1015" spans="1:12" x14ac:dyDescent="0.2">
      <c r="A1015" s="7">
        <v>1012</v>
      </c>
      <c r="B1015" s="7" t="s">
        <v>149</v>
      </c>
      <c r="C1015" s="7">
        <v>2019</v>
      </c>
      <c r="D1015" s="7" t="s">
        <v>5425</v>
      </c>
      <c r="E1015" s="7" t="s">
        <v>10443</v>
      </c>
      <c r="F1015" s="7" t="s">
        <v>5426</v>
      </c>
      <c r="G1015" s="7" t="s">
        <v>119</v>
      </c>
      <c r="H1015" s="7" t="s">
        <v>5427</v>
      </c>
      <c r="I1015" s="14" t="s">
        <v>10036</v>
      </c>
      <c r="J1015" s="7" t="s">
        <v>4183</v>
      </c>
      <c r="K1015" s="7" t="s">
        <v>129</v>
      </c>
      <c r="L1015" s="7" t="s">
        <v>12</v>
      </c>
    </row>
    <row r="1016" spans="1:12" x14ac:dyDescent="0.2">
      <c r="A1016" s="7">
        <v>1013</v>
      </c>
      <c r="B1016" s="7" t="s">
        <v>149</v>
      </c>
      <c r="C1016" s="7">
        <v>2019</v>
      </c>
      <c r="D1016" s="7" t="s">
        <v>5423</v>
      </c>
      <c r="E1016" s="7" t="s">
        <v>10444</v>
      </c>
      <c r="F1016" s="7" t="s">
        <v>5424</v>
      </c>
      <c r="G1016" s="7" t="s">
        <v>90</v>
      </c>
      <c r="H1016" s="7" t="s">
        <v>75</v>
      </c>
      <c r="I1016" s="14" t="s">
        <v>10037</v>
      </c>
      <c r="J1016" s="7" t="s">
        <v>4182</v>
      </c>
      <c r="K1016" s="7" t="s">
        <v>129</v>
      </c>
      <c r="L1016" s="7" t="s">
        <v>12</v>
      </c>
    </row>
    <row r="1017" spans="1:12" x14ac:dyDescent="0.2">
      <c r="A1017" s="7">
        <v>1014</v>
      </c>
      <c r="B1017" s="7" t="s">
        <v>149</v>
      </c>
      <c r="C1017" s="7">
        <v>2019</v>
      </c>
      <c r="D1017" s="7" t="s">
        <v>646</v>
      </c>
      <c r="E1017" s="7" t="s">
        <v>7701</v>
      </c>
      <c r="F1017" s="7" t="s">
        <v>5422</v>
      </c>
      <c r="G1017" s="7" t="s">
        <v>122</v>
      </c>
      <c r="H1017" s="7" t="s">
        <v>647</v>
      </c>
      <c r="I1017" s="14" t="s">
        <v>10038</v>
      </c>
      <c r="J1017" s="7" t="s">
        <v>4181</v>
      </c>
      <c r="K1017" s="7" t="s">
        <v>129</v>
      </c>
      <c r="L1017" s="7" t="s">
        <v>12</v>
      </c>
    </row>
    <row r="1018" spans="1:12" x14ac:dyDescent="0.2">
      <c r="A1018" s="7">
        <v>1015</v>
      </c>
      <c r="B1018" s="7" t="s">
        <v>149</v>
      </c>
      <c r="C1018" s="7">
        <v>2019</v>
      </c>
      <c r="D1018" s="7" t="s">
        <v>5419</v>
      </c>
      <c r="E1018" s="7" t="s">
        <v>9202</v>
      </c>
      <c r="F1018" s="7" t="s">
        <v>5420</v>
      </c>
      <c r="G1018" s="7" t="s">
        <v>194</v>
      </c>
      <c r="H1018" s="7" t="s">
        <v>5421</v>
      </c>
      <c r="I1018" s="14" t="s">
        <v>10039</v>
      </c>
      <c r="J1018" s="7" t="s">
        <v>4180</v>
      </c>
      <c r="K1018" s="7" t="s">
        <v>129</v>
      </c>
      <c r="L1018" s="7" t="s">
        <v>12</v>
      </c>
    </row>
    <row r="1019" spans="1:12" x14ac:dyDescent="0.2">
      <c r="A1019" s="7">
        <v>1016</v>
      </c>
      <c r="B1019" s="7" t="s">
        <v>149</v>
      </c>
      <c r="C1019" s="7">
        <v>2019</v>
      </c>
      <c r="D1019" s="7" t="s">
        <v>5416</v>
      </c>
      <c r="E1019" s="7" t="s">
        <v>10445</v>
      </c>
      <c r="F1019" s="7" t="s">
        <v>5417</v>
      </c>
      <c r="G1019" s="7" t="s">
        <v>118</v>
      </c>
      <c r="H1019" s="7" t="s">
        <v>5418</v>
      </c>
      <c r="I1019" s="14" t="s">
        <v>10040</v>
      </c>
      <c r="J1019" s="7" t="s">
        <v>4179</v>
      </c>
      <c r="K1019" s="7" t="s">
        <v>129</v>
      </c>
      <c r="L1019" s="7" t="s">
        <v>12</v>
      </c>
    </row>
    <row r="1020" spans="1:12" x14ac:dyDescent="0.2">
      <c r="A1020" s="7">
        <v>1017</v>
      </c>
      <c r="B1020" s="7" t="s">
        <v>149</v>
      </c>
      <c r="C1020" s="7">
        <v>2019</v>
      </c>
      <c r="D1020" s="7" t="s">
        <v>5413</v>
      </c>
      <c r="E1020" s="7" t="s">
        <v>10168</v>
      </c>
      <c r="F1020" s="7" t="s">
        <v>5414</v>
      </c>
      <c r="G1020" s="7" t="s">
        <v>116</v>
      </c>
      <c r="H1020" s="7" t="s">
        <v>5415</v>
      </c>
      <c r="I1020" s="14" t="s">
        <v>9687</v>
      </c>
      <c r="J1020" s="7" t="s">
        <v>4178</v>
      </c>
      <c r="K1020" s="7" t="s">
        <v>129</v>
      </c>
      <c r="L1020" s="7" t="s">
        <v>12</v>
      </c>
    </row>
    <row r="1021" spans="1:12" x14ac:dyDescent="0.2">
      <c r="A1021" s="7">
        <v>1018</v>
      </c>
      <c r="B1021" s="7" t="s">
        <v>149</v>
      </c>
      <c r="C1021" s="7">
        <v>2019</v>
      </c>
      <c r="D1021" s="7" t="s">
        <v>5206</v>
      </c>
      <c r="E1021" s="7" t="s">
        <v>10446</v>
      </c>
      <c r="F1021" s="7" t="s">
        <v>5412</v>
      </c>
      <c r="G1021" s="7" t="s">
        <v>1091</v>
      </c>
      <c r="H1021" s="7" t="s">
        <v>1057</v>
      </c>
      <c r="I1021" s="14" t="s">
        <v>10041</v>
      </c>
      <c r="J1021" s="7" t="s">
        <v>4177</v>
      </c>
      <c r="K1021" s="7" t="s">
        <v>129</v>
      </c>
      <c r="L1021" s="7" t="s">
        <v>12</v>
      </c>
    </row>
    <row r="1022" spans="1:12" x14ac:dyDescent="0.2">
      <c r="A1022" s="7">
        <v>1019</v>
      </c>
      <c r="B1022" s="7" t="s">
        <v>149</v>
      </c>
      <c r="C1022" s="7">
        <v>2019</v>
      </c>
      <c r="D1022" s="7" t="s">
        <v>5409</v>
      </c>
      <c r="E1022" s="7" t="s">
        <v>10447</v>
      </c>
      <c r="F1022" s="7" t="s">
        <v>5410</v>
      </c>
      <c r="G1022" s="7" t="s">
        <v>218</v>
      </c>
      <c r="H1022" s="7" t="s">
        <v>5411</v>
      </c>
      <c r="I1022" s="14" t="s">
        <v>10042</v>
      </c>
      <c r="J1022" s="7" t="s">
        <v>4176</v>
      </c>
      <c r="K1022" s="7" t="s">
        <v>129</v>
      </c>
      <c r="L1022" s="7" t="s">
        <v>12</v>
      </c>
    </row>
    <row r="1023" spans="1:12" x14ac:dyDescent="0.2">
      <c r="A1023" s="7">
        <v>1020</v>
      </c>
      <c r="B1023" s="7" t="s">
        <v>149</v>
      </c>
      <c r="C1023" s="7">
        <v>2019</v>
      </c>
      <c r="D1023" s="7" t="s">
        <v>5406</v>
      </c>
      <c r="E1023" s="7" t="s">
        <v>10448</v>
      </c>
      <c r="F1023" s="7" t="s">
        <v>5407</v>
      </c>
      <c r="G1023" s="7" t="s">
        <v>122</v>
      </c>
      <c r="H1023" s="7" t="s">
        <v>5408</v>
      </c>
      <c r="I1023" s="14" t="s">
        <v>9908</v>
      </c>
      <c r="J1023" s="7" t="s">
        <v>4175</v>
      </c>
      <c r="K1023" s="7" t="s">
        <v>129</v>
      </c>
      <c r="L1023" s="7" t="s">
        <v>12</v>
      </c>
    </row>
    <row r="1024" spans="1:12" x14ac:dyDescent="0.2">
      <c r="A1024" s="7">
        <v>1021</v>
      </c>
      <c r="B1024" s="7" t="s">
        <v>149</v>
      </c>
      <c r="C1024" s="7">
        <v>2019</v>
      </c>
      <c r="D1024" s="7" t="s">
        <v>5404</v>
      </c>
      <c r="E1024" s="7" t="s">
        <v>10449</v>
      </c>
      <c r="F1024" s="7" t="s">
        <v>5405</v>
      </c>
      <c r="G1024" s="7" t="s">
        <v>462</v>
      </c>
      <c r="H1024" s="7" t="s">
        <v>9</v>
      </c>
      <c r="I1024" s="14" t="s">
        <v>9545</v>
      </c>
      <c r="J1024" s="7" t="s">
        <v>4174</v>
      </c>
      <c r="K1024" s="7" t="s">
        <v>129</v>
      </c>
      <c r="L1024" s="7" t="s">
        <v>12</v>
      </c>
    </row>
    <row r="1025" spans="1:12" x14ac:dyDescent="0.2">
      <c r="A1025" s="7">
        <v>1022</v>
      </c>
      <c r="B1025" s="7" t="s">
        <v>149</v>
      </c>
      <c r="C1025" s="7">
        <v>2019</v>
      </c>
      <c r="D1025" s="7" t="s">
        <v>5401</v>
      </c>
      <c r="E1025" s="7" t="s">
        <v>7716</v>
      </c>
      <c r="F1025" s="7" t="s">
        <v>5402</v>
      </c>
      <c r="G1025" s="7" t="s">
        <v>218</v>
      </c>
      <c r="H1025" s="7" t="s">
        <v>5403</v>
      </c>
      <c r="I1025" s="14" t="s">
        <v>10043</v>
      </c>
      <c r="J1025" s="7" t="s">
        <v>4173</v>
      </c>
      <c r="K1025" s="7" t="s">
        <v>129</v>
      </c>
      <c r="L1025" s="7" t="s">
        <v>12</v>
      </c>
    </row>
    <row r="1026" spans="1:12" x14ac:dyDescent="0.2">
      <c r="A1026" s="7">
        <v>1023</v>
      </c>
      <c r="B1026" s="7" t="s">
        <v>149</v>
      </c>
      <c r="C1026" s="7">
        <v>2019</v>
      </c>
      <c r="D1026" s="7" t="s">
        <v>5399</v>
      </c>
      <c r="E1026" s="7" t="s">
        <v>10450</v>
      </c>
      <c r="F1026" s="7" t="s">
        <v>5400</v>
      </c>
      <c r="G1026" s="7" t="s">
        <v>89</v>
      </c>
      <c r="H1026" s="7" t="s">
        <v>15</v>
      </c>
      <c r="I1026" s="14" t="s">
        <v>9555</v>
      </c>
      <c r="J1026" s="7" t="s">
        <v>4172</v>
      </c>
      <c r="K1026" s="7" t="s">
        <v>129</v>
      </c>
      <c r="L1026" s="7" t="s">
        <v>12</v>
      </c>
    </row>
    <row r="1027" spans="1:12" x14ac:dyDescent="0.2">
      <c r="A1027" s="7">
        <v>1024</v>
      </c>
      <c r="B1027" s="7" t="s">
        <v>149</v>
      </c>
      <c r="C1027" s="7">
        <v>2019</v>
      </c>
      <c r="D1027" s="7" t="s">
        <v>1783</v>
      </c>
      <c r="E1027" s="7" t="s">
        <v>7520</v>
      </c>
      <c r="F1027" s="7" t="s">
        <v>5398</v>
      </c>
      <c r="G1027" s="7" t="s">
        <v>86</v>
      </c>
      <c r="H1027" s="7" t="s">
        <v>1787</v>
      </c>
      <c r="I1027" s="14" t="s">
        <v>9950</v>
      </c>
      <c r="J1027" s="7" t="s">
        <v>4171</v>
      </c>
      <c r="K1027" s="7" t="s">
        <v>129</v>
      </c>
      <c r="L1027" s="7" t="s">
        <v>12</v>
      </c>
    </row>
    <row r="1028" spans="1:12" x14ac:dyDescent="0.2">
      <c r="A1028" s="7">
        <v>1025</v>
      </c>
      <c r="B1028" s="7" t="s">
        <v>149</v>
      </c>
      <c r="C1028" s="7">
        <v>2019</v>
      </c>
      <c r="D1028" s="7" t="s">
        <v>5452</v>
      </c>
      <c r="E1028" s="7" t="s">
        <v>7551</v>
      </c>
      <c r="F1028" s="7" t="s">
        <v>5453</v>
      </c>
      <c r="G1028" s="7" t="s">
        <v>1097</v>
      </c>
      <c r="H1028" s="7" t="s">
        <v>99</v>
      </c>
      <c r="I1028" s="14" t="s">
        <v>9553</v>
      </c>
      <c r="J1028" s="7" t="s">
        <v>4196</v>
      </c>
      <c r="K1028" s="7" t="s">
        <v>129</v>
      </c>
      <c r="L1028" s="7" t="s">
        <v>12</v>
      </c>
    </row>
    <row r="1029" spans="1:12" x14ac:dyDescent="0.2">
      <c r="A1029" s="7">
        <v>1026</v>
      </c>
      <c r="B1029" s="7" t="s">
        <v>149</v>
      </c>
      <c r="C1029" s="7">
        <v>2019</v>
      </c>
      <c r="D1029" s="7" t="s">
        <v>5396</v>
      </c>
      <c r="E1029" s="7" t="s">
        <v>7823</v>
      </c>
      <c r="F1029" s="7" t="s">
        <v>5397</v>
      </c>
      <c r="G1029" s="7" t="s">
        <v>218</v>
      </c>
      <c r="H1029" s="7" t="s">
        <v>51</v>
      </c>
      <c r="I1029" s="14" t="s">
        <v>8498</v>
      </c>
      <c r="J1029" s="7" t="s">
        <v>4170</v>
      </c>
      <c r="K1029" s="7" t="s">
        <v>129</v>
      </c>
      <c r="L1029" s="7" t="s">
        <v>12</v>
      </c>
    </row>
    <row r="1030" spans="1:12" x14ac:dyDescent="0.2">
      <c r="A1030" s="7">
        <v>1027</v>
      </c>
      <c r="B1030" s="7" t="s">
        <v>149</v>
      </c>
      <c r="C1030" s="7">
        <v>2019</v>
      </c>
      <c r="D1030" s="7" t="s">
        <v>5449</v>
      </c>
      <c r="E1030" s="7" t="s">
        <v>10451</v>
      </c>
      <c r="F1030" s="7" t="s">
        <v>5450</v>
      </c>
      <c r="G1030" s="7" t="s">
        <v>1096</v>
      </c>
      <c r="H1030" s="7" t="s">
        <v>5451</v>
      </c>
      <c r="I1030" s="14" t="s">
        <v>10044</v>
      </c>
      <c r="J1030" s="7" t="s">
        <v>4195</v>
      </c>
      <c r="K1030" s="7" t="s">
        <v>129</v>
      </c>
      <c r="L1030" s="7" t="s">
        <v>12</v>
      </c>
    </row>
    <row r="1031" spans="1:12" x14ac:dyDescent="0.2">
      <c r="A1031" s="7">
        <v>1028</v>
      </c>
      <c r="B1031" s="7" t="s">
        <v>149</v>
      </c>
      <c r="C1031" s="7">
        <v>2019</v>
      </c>
      <c r="D1031" s="7" t="s">
        <v>5394</v>
      </c>
      <c r="E1031" s="7" t="s">
        <v>10452</v>
      </c>
      <c r="F1031" s="7" t="s">
        <v>5395</v>
      </c>
      <c r="G1031" s="7" t="s">
        <v>122</v>
      </c>
      <c r="H1031" s="7" t="s">
        <v>26</v>
      </c>
      <c r="I1031" s="14" t="s">
        <v>9542</v>
      </c>
      <c r="J1031" s="7" t="s">
        <v>4169</v>
      </c>
      <c r="K1031" s="7" t="s">
        <v>129</v>
      </c>
      <c r="L1031" s="7" t="s">
        <v>12</v>
      </c>
    </row>
    <row r="1032" spans="1:12" x14ac:dyDescent="0.2">
      <c r="A1032" s="7">
        <v>1029</v>
      </c>
      <c r="B1032" s="7" t="s">
        <v>149</v>
      </c>
      <c r="C1032" s="7">
        <v>2019</v>
      </c>
      <c r="D1032" s="7" t="s">
        <v>518</v>
      </c>
      <c r="E1032" s="7" t="s">
        <v>7728</v>
      </c>
      <c r="F1032" s="7" t="s">
        <v>5393</v>
      </c>
      <c r="G1032" s="7" t="s">
        <v>91</v>
      </c>
      <c r="H1032" s="7" t="s">
        <v>26</v>
      </c>
      <c r="I1032" s="14" t="s">
        <v>9631</v>
      </c>
      <c r="J1032" s="7" t="s">
        <v>4168</v>
      </c>
      <c r="K1032" s="7" t="s">
        <v>129</v>
      </c>
      <c r="L1032" s="7" t="s">
        <v>12</v>
      </c>
    </row>
    <row r="1033" spans="1:12" x14ac:dyDescent="0.2">
      <c r="A1033" s="7">
        <v>1030</v>
      </c>
      <c r="B1033" s="7" t="s">
        <v>149</v>
      </c>
      <c r="C1033" s="7">
        <v>2019</v>
      </c>
      <c r="D1033" s="7" t="s">
        <v>5391</v>
      </c>
      <c r="E1033" s="7" t="s">
        <v>7638</v>
      </c>
      <c r="F1033" s="7" t="s">
        <v>5392</v>
      </c>
      <c r="G1033" s="7" t="s">
        <v>91</v>
      </c>
      <c r="H1033" s="7" t="s">
        <v>15</v>
      </c>
      <c r="I1033" s="14" t="s">
        <v>9555</v>
      </c>
      <c r="J1033" s="7" t="s">
        <v>4167</v>
      </c>
      <c r="K1033" s="7" t="s">
        <v>129</v>
      </c>
      <c r="L1033" s="7" t="s">
        <v>12</v>
      </c>
    </row>
    <row r="1034" spans="1:12" x14ac:dyDescent="0.2">
      <c r="A1034" s="7">
        <v>1031</v>
      </c>
      <c r="B1034" s="7" t="s">
        <v>149</v>
      </c>
      <c r="C1034" s="7">
        <v>2019</v>
      </c>
      <c r="D1034" s="7" t="s">
        <v>5389</v>
      </c>
      <c r="E1034" s="7" t="s">
        <v>10453</v>
      </c>
      <c r="F1034" s="7" t="s">
        <v>5390</v>
      </c>
      <c r="G1034" s="7" t="s">
        <v>122</v>
      </c>
      <c r="H1034" s="7" t="s">
        <v>47</v>
      </c>
      <c r="I1034" s="14" t="s">
        <v>10045</v>
      </c>
      <c r="J1034" s="7" t="s">
        <v>4166</v>
      </c>
      <c r="K1034" s="7" t="s">
        <v>129</v>
      </c>
      <c r="L1034" s="7" t="s">
        <v>12</v>
      </c>
    </row>
    <row r="1035" spans="1:12" x14ac:dyDescent="0.2">
      <c r="A1035" s="7">
        <v>1032</v>
      </c>
      <c r="B1035" s="7" t="s">
        <v>149</v>
      </c>
      <c r="C1035" s="7">
        <v>2019</v>
      </c>
      <c r="D1035" s="7" t="s">
        <v>5387</v>
      </c>
      <c r="E1035" s="7" t="s">
        <v>10454</v>
      </c>
      <c r="F1035" s="7" t="s">
        <v>5388</v>
      </c>
      <c r="G1035" s="7" t="s">
        <v>89</v>
      </c>
      <c r="H1035" s="7" t="s">
        <v>26</v>
      </c>
      <c r="I1035" s="14" t="s">
        <v>9542</v>
      </c>
      <c r="J1035" s="7" t="s">
        <v>4165</v>
      </c>
      <c r="K1035" s="7" t="s">
        <v>129</v>
      </c>
      <c r="L1035" s="7" t="s">
        <v>12</v>
      </c>
    </row>
    <row r="1036" spans="1:12" x14ac:dyDescent="0.2">
      <c r="A1036" s="7">
        <v>1033</v>
      </c>
      <c r="B1036" s="7" t="s">
        <v>149</v>
      </c>
      <c r="C1036" s="7">
        <v>2019</v>
      </c>
      <c r="D1036" s="7" t="s">
        <v>5385</v>
      </c>
      <c r="E1036" s="7" t="s">
        <v>9399</v>
      </c>
      <c r="F1036" s="7" t="s">
        <v>5386</v>
      </c>
      <c r="G1036" s="7" t="s">
        <v>121</v>
      </c>
      <c r="H1036" s="7" t="s">
        <v>1788</v>
      </c>
      <c r="I1036" s="14" t="s">
        <v>10046</v>
      </c>
      <c r="J1036" s="7" t="s">
        <v>4164</v>
      </c>
      <c r="K1036" s="7" t="s">
        <v>129</v>
      </c>
      <c r="L1036" s="7" t="s">
        <v>12</v>
      </c>
    </row>
    <row r="1037" spans="1:12" x14ac:dyDescent="0.2">
      <c r="A1037" s="7">
        <v>1034</v>
      </c>
      <c r="B1037" s="7" t="s">
        <v>149</v>
      </c>
      <c r="C1037" s="7">
        <v>2019</v>
      </c>
      <c r="D1037" s="7" t="s">
        <v>2529</v>
      </c>
      <c r="E1037" s="7" t="s">
        <v>7810</v>
      </c>
      <c r="F1037" s="7" t="s">
        <v>5384</v>
      </c>
      <c r="G1037" s="7" t="s">
        <v>122</v>
      </c>
      <c r="H1037" s="7" t="s">
        <v>25</v>
      </c>
      <c r="I1037" s="14" t="s">
        <v>9581</v>
      </c>
      <c r="J1037" s="7" t="s">
        <v>4163</v>
      </c>
      <c r="K1037" s="7" t="s">
        <v>129</v>
      </c>
      <c r="L1037" s="7" t="s">
        <v>12</v>
      </c>
    </row>
    <row r="1038" spans="1:12" x14ac:dyDescent="0.2">
      <c r="A1038" s="7">
        <v>1035</v>
      </c>
      <c r="B1038" s="7" t="s">
        <v>149</v>
      </c>
      <c r="C1038" s="7">
        <v>2019</v>
      </c>
      <c r="D1038" s="7" t="s">
        <v>5382</v>
      </c>
      <c r="E1038" s="7" t="s">
        <v>7602</v>
      </c>
      <c r="F1038" s="7" t="s">
        <v>5383</v>
      </c>
      <c r="G1038" s="7" t="s">
        <v>121</v>
      </c>
      <c r="H1038" s="7" t="s">
        <v>59</v>
      </c>
      <c r="I1038" s="14" t="s">
        <v>9543</v>
      </c>
      <c r="J1038" s="7" t="s">
        <v>4162</v>
      </c>
      <c r="K1038" s="7" t="s">
        <v>129</v>
      </c>
      <c r="L1038" s="7" t="s">
        <v>12</v>
      </c>
    </row>
    <row r="1039" spans="1:12" x14ac:dyDescent="0.2">
      <c r="A1039" s="7">
        <v>1036</v>
      </c>
      <c r="B1039" s="7" t="s">
        <v>149</v>
      </c>
      <c r="C1039" s="7">
        <v>2019</v>
      </c>
      <c r="D1039" s="7" t="s">
        <v>5446</v>
      </c>
      <c r="E1039" s="7" t="s">
        <v>7780</v>
      </c>
      <c r="F1039" s="7" t="s">
        <v>5447</v>
      </c>
      <c r="G1039" s="7" t="s">
        <v>1093</v>
      </c>
      <c r="H1039" s="7" t="s">
        <v>5448</v>
      </c>
      <c r="I1039" s="14" t="s">
        <v>9707</v>
      </c>
      <c r="J1039" s="7" t="s">
        <v>4194</v>
      </c>
      <c r="K1039" s="7" t="s">
        <v>129</v>
      </c>
      <c r="L1039" s="7" t="s">
        <v>12</v>
      </c>
    </row>
    <row r="1040" spans="1:12" x14ac:dyDescent="0.2">
      <c r="A1040" s="7">
        <v>1037</v>
      </c>
      <c r="B1040" s="7" t="s">
        <v>149</v>
      </c>
      <c r="C1040" s="7">
        <v>2019</v>
      </c>
      <c r="D1040" s="7" t="s">
        <v>5380</v>
      </c>
      <c r="E1040" s="7" t="s">
        <v>10455</v>
      </c>
      <c r="F1040" s="7" t="s">
        <v>5381</v>
      </c>
      <c r="G1040" s="7" t="s">
        <v>194</v>
      </c>
      <c r="H1040" s="7" t="s">
        <v>20</v>
      </c>
      <c r="I1040" s="14" t="s">
        <v>9543</v>
      </c>
      <c r="J1040" s="7" t="s">
        <v>4161</v>
      </c>
      <c r="K1040" s="7" t="s">
        <v>129</v>
      </c>
      <c r="L1040" s="7" t="s">
        <v>12</v>
      </c>
    </row>
    <row r="1041" spans="1:12" x14ac:dyDescent="0.2">
      <c r="A1041" s="7">
        <v>1038</v>
      </c>
      <c r="B1041" s="7" t="s">
        <v>149</v>
      </c>
      <c r="C1041" s="7">
        <v>2019</v>
      </c>
      <c r="D1041" s="7" t="s">
        <v>5377</v>
      </c>
      <c r="E1041" s="7" t="s">
        <v>10251</v>
      </c>
      <c r="F1041" s="7" t="s">
        <v>5378</v>
      </c>
      <c r="G1041" s="7" t="s">
        <v>194</v>
      </c>
      <c r="H1041" s="7" t="s">
        <v>5379</v>
      </c>
      <c r="I1041" s="14" t="s">
        <v>10047</v>
      </c>
      <c r="J1041" s="7" t="s">
        <v>4160</v>
      </c>
      <c r="K1041" s="7" t="s">
        <v>129</v>
      </c>
      <c r="L1041" s="7" t="s">
        <v>12</v>
      </c>
    </row>
    <row r="1042" spans="1:12" x14ac:dyDescent="0.2">
      <c r="A1042" s="7">
        <v>1039</v>
      </c>
      <c r="B1042" s="7" t="s">
        <v>149</v>
      </c>
      <c r="C1042" s="7">
        <v>2019</v>
      </c>
      <c r="D1042" s="7" t="s">
        <v>5374</v>
      </c>
      <c r="E1042" s="7" t="s">
        <v>9521</v>
      </c>
      <c r="F1042" s="7" t="s">
        <v>5375</v>
      </c>
      <c r="G1042" s="7" t="s">
        <v>115</v>
      </c>
      <c r="H1042" s="7" t="s">
        <v>5376</v>
      </c>
      <c r="I1042" s="14" t="s">
        <v>10048</v>
      </c>
      <c r="J1042" s="7" t="s">
        <v>4159</v>
      </c>
      <c r="K1042" s="7" t="s">
        <v>129</v>
      </c>
      <c r="L1042" s="7" t="s">
        <v>12</v>
      </c>
    </row>
    <row r="1043" spans="1:12" x14ac:dyDescent="0.2">
      <c r="A1043" s="7">
        <v>1040</v>
      </c>
      <c r="B1043" s="7" t="s">
        <v>149</v>
      </c>
      <c r="C1043" s="7">
        <v>2019</v>
      </c>
      <c r="D1043" s="7" t="s">
        <v>1551</v>
      </c>
      <c r="E1043" s="7" t="s">
        <v>9435</v>
      </c>
      <c r="F1043" s="7" t="s">
        <v>5363</v>
      </c>
      <c r="G1043" s="7" t="s">
        <v>86</v>
      </c>
      <c r="H1043" s="7" t="s">
        <v>2729</v>
      </c>
      <c r="I1043" s="14" t="s">
        <v>10049</v>
      </c>
      <c r="J1043" s="7" t="s">
        <v>4153</v>
      </c>
      <c r="K1043" s="7" t="s">
        <v>129</v>
      </c>
      <c r="L1043" s="7" t="s">
        <v>12</v>
      </c>
    </row>
    <row r="1044" spans="1:12" x14ac:dyDescent="0.2">
      <c r="A1044" s="7">
        <v>1041</v>
      </c>
      <c r="B1044" s="7" t="s">
        <v>149</v>
      </c>
      <c r="C1044" s="7">
        <v>2019</v>
      </c>
      <c r="D1044" s="7" t="s">
        <v>5361</v>
      </c>
      <c r="E1044" s="7" t="s">
        <v>9429</v>
      </c>
      <c r="F1044" s="7" t="s">
        <v>5362</v>
      </c>
      <c r="G1044" s="7" t="s">
        <v>136</v>
      </c>
      <c r="H1044" s="7" t="s">
        <v>18</v>
      </c>
      <c r="I1044" s="14" t="s">
        <v>9545</v>
      </c>
      <c r="J1044" s="7" t="s">
        <v>4152</v>
      </c>
      <c r="K1044" s="7" t="s">
        <v>129</v>
      </c>
      <c r="L1044" s="7" t="s">
        <v>12</v>
      </c>
    </row>
    <row r="1045" spans="1:12" x14ac:dyDescent="0.2">
      <c r="A1045" s="7">
        <v>1042</v>
      </c>
      <c r="B1045" s="7" t="s">
        <v>149</v>
      </c>
      <c r="C1045" s="7">
        <v>2019</v>
      </c>
      <c r="D1045" s="7" t="s">
        <v>5359</v>
      </c>
      <c r="E1045" s="7" t="s">
        <v>10456</v>
      </c>
      <c r="F1045" s="7" t="s">
        <v>5360</v>
      </c>
      <c r="G1045" s="7" t="s">
        <v>121</v>
      </c>
      <c r="H1045" s="7" t="s">
        <v>11</v>
      </c>
      <c r="I1045" s="14" t="s">
        <v>9655</v>
      </c>
      <c r="J1045" s="7" t="s">
        <v>4151</v>
      </c>
      <c r="K1045" s="7" t="s">
        <v>129</v>
      </c>
      <c r="L1045" s="7" t="s">
        <v>12</v>
      </c>
    </row>
    <row r="1046" spans="1:12" x14ac:dyDescent="0.2">
      <c r="A1046" s="7">
        <v>1043</v>
      </c>
      <c r="B1046" s="7" t="s">
        <v>149</v>
      </c>
      <c r="C1046" s="7">
        <v>2019</v>
      </c>
      <c r="D1046" s="7" t="s">
        <v>5357</v>
      </c>
      <c r="E1046" s="7" t="s">
        <v>10457</v>
      </c>
      <c r="F1046" s="7" t="s">
        <v>5358</v>
      </c>
      <c r="G1046" s="7" t="s">
        <v>121</v>
      </c>
      <c r="H1046" s="7" t="s">
        <v>26</v>
      </c>
      <c r="I1046" s="14" t="s">
        <v>9631</v>
      </c>
      <c r="J1046" s="7" t="s">
        <v>4150</v>
      </c>
      <c r="K1046" s="7" t="s">
        <v>129</v>
      </c>
      <c r="L1046" s="7" t="s">
        <v>12</v>
      </c>
    </row>
    <row r="1047" spans="1:12" x14ac:dyDescent="0.2">
      <c r="A1047" s="7">
        <v>1044</v>
      </c>
      <c r="B1047" s="7" t="s">
        <v>149</v>
      </c>
      <c r="C1047" s="7">
        <v>2019</v>
      </c>
      <c r="D1047" s="7" t="s">
        <v>5354</v>
      </c>
      <c r="E1047" s="7" t="s">
        <v>7682</v>
      </c>
      <c r="F1047" s="7" t="s">
        <v>5355</v>
      </c>
      <c r="G1047" s="7" t="s">
        <v>90</v>
      </c>
      <c r="H1047" s="7" t="s">
        <v>5356</v>
      </c>
      <c r="I1047" s="14" t="s">
        <v>10050</v>
      </c>
      <c r="J1047" s="7" t="s">
        <v>4149</v>
      </c>
      <c r="K1047" s="7" t="s">
        <v>129</v>
      </c>
      <c r="L1047" s="7" t="s">
        <v>12</v>
      </c>
    </row>
    <row r="1048" spans="1:12" x14ac:dyDescent="0.2">
      <c r="A1048" s="7">
        <v>1045</v>
      </c>
      <c r="B1048" s="7" t="s">
        <v>149</v>
      </c>
      <c r="C1048" s="7">
        <v>2019</v>
      </c>
      <c r="D1048" s="7" t="s">
        <v>5351</v>
      </c>
      <c r="E1048" s="7" t="s">
        <v>10458</v>
      </c>
      <c r="F1048" s="7" t="s">
        <v>5352</v>
      </c>
      <c r="G1048" s="7" t="s">
        <v>86</v>
      </c>
      <c r="H1048" s="7" t="s">
        <v>5353</v>
      </c>
      <c r="I1048" s="14" t="s">
        <v>10051</v>
      </c>
      <c r="J1048" s="7" t="s">
        <v>4148</v>
      </c>
      <c r="K1048" s="7" t="s">
        <v>129</v>
      </c>
      <c r="L1048" s="7" t="s">
        <v>12</v>
      </c>
    </row>
    <row r="1049" spans="1:12" x14ac:dyDescent="0.2">
      <c r="A1049" s="7">
        <v>1046</v>
      </c>
      <c r="B1049" s="7" t="s">
        <v>149</v>
      </c>
      <c r="C1049" s="7">
        <v>2019</v>
      </c>
      <c r="D1049" s="7" t="s">
        <v>5213</v>
      </c>
      <c r="E1049" s="7" t="s">
        <v>7510</v>
      </c>
      <c r="F1049" s="7" t="s">
        <v>5373</v>
      </c>
      <c r="G1049" s="7" t="s">
        <v>1093</v>
      </c>
      <c r="H1049" s="7" t="s">
        <v>5214</v>
      </c>
      <c r="I1049" s="14" t="s">
        <v>10052</v>
      </c>
      <c r="J1049" s="7" t="s">
        <v>4158</v>
      </c>
      <c r="K1049" s="7" t="s">
        <v>129</v>
      </c>
      <c r="L1049" s="7" t="s">
        <v>12</v>
      </c>
    </row>
    <row r="1050" spans="1:12" x14ac:dyDescent="0.2">
      <c r="A1050" s="7">
        <v>1047</v>
      </c>
      <c r="B1050" s="7" t="s">
        <v>149</v>
      </c>
      <c r="C1050" s="7">
        <v>2019</v>
      </c>
      <c r="D1050" s="7" t="s">
        <v>5348</v>
      </c>
      <c r="E1050" s="7" t="s">
        <v>10459</v>
      </c>
      <c r="F1050" s="7" t="s">
        <v>5349</v>
      </c>
      <c r="G1050" s="7" t="s">
        <v>122</v>
      </c>
      <c r="H1050" s="7" t="s">
        <v>5350</v>
      </c>
      <c r="I1050" s="14" t="s">
        <v>10053</v>
      </c>
      <c r="J1050" s="7" t="s">
        <v>4147</v>
      </c>
      <c r="K1050" s="7" t="s">
        <v>129</v>
      </c>
      <c r="L1050" s="7" t="s">
        <v>12</v>
      </c>
    </row>
    <row r="1051" spans="1:12" x14ac:dyDescent="0.2">
      <c r="A1051" s="7">
        <v>1048</v>
      </c>
      <c r="B1051" s="7" t="s">
        <v>149</v>
      </c>
      <c r="C1051" s="7">
        <v>2019</v>
      </c>
      <c r="D1051" s="7" t="s">
        <v>5370</v>
      </c>
      <c r="E1051" s="7" t="s">
        <v>7594</v>
      </c>
      <c r="F1051" s="7" t="s">
        <v>5371</v>
      </c>
      <c r="G1051" s="7" t="s">
        <v>1097</v>
      </c>
      <c r="H1051" s="7" t="s">
        <v>5372</v>
      </c>
      <c r="I1051" s="14" t="s">
        <v>10054</v>
      </c>
      <c r="J1051" s="7" t="s">
        <v>4157</v>
      </c>
      <c r="K1051" s="7" t="s">
        <v>129</v>
      </c>
      <c r="L1051" s="7" t="s">
        <v>12</v>
      </c>
    </row>
    <row r="1052" spans="1:12" x14ac:dyDescent="0.2">
      <c r="A1052" s="7">
        <v>1049</v>
      </c>
      <c r="B1052" s="7" t="s">
        <v>149</v>
      </c>
      <c r="C1052" s="7">
        <v>2019</v>
      </c>
      <c r="D1052" s="7" t="s">
        <v>1192</v>
      </c>
      <c r="E1052" s="7" t="s">
        <v>9262</v>
      </c>
      <c r="F1052" s="7" t="s">
        <v>5369</v>
      </c>
      <c r="G1052" s="7" t="s">
        <v>1096</v>
      </c>
      <c r="H1052" s="7" t="s">
        <v>21</v>
      </c>
      <c r="I1052" s="14" t="s">
        <v>10055</v>
      </c>
      <c r="J1052" s="7" t="s">
        <v>4156</v>
      </c>
      <c r="K1052" s="7" t="s">
        <v>129</v>
      </c>
      <c r="L1052" s="7" t="s">
        <v>12</v>
      </c>
    </row>
    <row r="1053" spans="1:12" x14ac:dyDescent="0.2">
      <c r="A1053" s="7">
        <v>1050</v>
      </c>
      <c r="B1053" s="7" t="s">
        <v>149</v>
      </c>
      <c r="C1053" s="7">
        <v>2019</v>
      </c>
      <c r="D1053" s="7" t="s">
        <v>5346</v>
      </c>
      <c r="E1053" s="7" t="s">
        <v>10460</v>
      </c>
      <c r="F1053" s="7" t="s">
        <v>5347</v>
      </c>
      <c r="G1053" s="7" t="s">
        <v>121</v>
      </c>
      <c r="H1053" s="7" t="s">
        <v>49</v>
      </c>
      <c r="I1053" s="14" t="s">
        <v>10056</v>
      </c>
      <c r="J1053" s="7" t="s">
        <v>4146</v>
      </c>
      <c r="K1053" s="7" t="s">
        <v>129</v>
      </c>
      <c r="L1053" s="7" t="s">
        <v>12</v>
      </c>
    </row>
    <row r="1054" spans="1:12" x14ac:dyDescent="0.2">
      <c r="A1054" s="7">
        <v>1051</v>
      </c>
      <c r="B1054" s="7" t="s">
        <v>149</v>
      </c>
      <c r="C1054" s="7">
        <v>2019</v>
      </c>
      <c r="D1054" s="7" t="s">
        <v>5367</v>
      </c>
      <c r="E1054" s="7" t="s">
        <v>7601</v>
      </c>
      <c r="F1054" s="7" t="s">
        <v>5368</v>
      </c>
      <c r="G1054" s="7" t="s">
        <v>1096</v>
      </c>
      <c r="H1054" s="7" t="s">
        <v>61</v>
      </c>
      <c r="I1054" s="14" t="s">
        <v>9543</v>
      </c>
      <c r="J1054" s="7" t="s">
        <v>4155</v>
      </c>
      <c r="K1054" s="7" t="s">
        <v>129</v>
      </c>
      <c r="L1054" s="7" t="s">
        <v>12</v>
      </c>
    </row>
    <row r="1055" spans="1:12" x14ac:dyDescent="0.2">
      <c r="A1055" s="7">
        <v>1052</v>
      </c>
      <c r="B1055" s="7" t="s">
        <v>149</v>
      </c>
      <c r="C1055" s="7">
        <v>2019</v>
      </c>
      <c r="D1055" s="7" t="s">
        <v>5343</v>
      </c>
      <c r="E1055" s="7" t="s">
        <v>7549</v>
      </c>
      <c r="F1055" s="7" t="s">
        <v>5344</v>
      </c>
      <c r="G1055" s="7" t="s">
        <v>115</v>
      </c>
      <c r="H1055" s="7" t="s">
        <v>5345</v>
      </c>
      <c r="I1055" s="14" t="s">
        <v>10057</v>
      </c>
      <c r="J1055" s="7" t="s">
        <v>4145</v>
      </c>
      <c r="K1055" s="7" t="s">
        <v>129</v>
      </c>
      <c r="L1055" s="7" t="s">
        <v>12</v>
      </c>
    </row>
    <row r="1056" spans="1:12" x14ac:dyDescent="0.2">
      <c r="A1056" s="7">
        <v>1053</v>
      </c>
      <c r="B1056" s="7" t="s">
        <v>149</v>
      </c>
      <c r="C1056" s="7">
        <v>2019</v>
      </c>
      <c r="D1056" s="7" t="s">
        <v>5340</v>
      </c>
      <c r="E1056" s="7" t="s">
        <v>10461</v>
      </c>
      <c r="F1056" s="7" t="s">
        <v>5341</v>
      </c>
      <c r="G1056" s="7" t="s">
        <v>89</v>
      </c>
      <c r="H1056" s="7" t="s">
        <v>5342</v>
      </c>
      <c r="I1056" s="14" t="s">
        <v>10058</v>
      </c>
      <c r="J1056" s="7" t="s">
        <v>4144</v>
      </c>
      <c r="K1056" s="7" t="s">
        <v>129</v>
      </c>
      <c r="L1056" s="7" t="s">
        <v>12</v>
      </c>
    </row>
    <row r="1057" spans="1:12" x14ac:dyDescent="0.2">
      <c r="A1057" s="7">
        <v>1054</v>
      </c>
      <c r="B1057" s="7" t="s">
        <v>149</v>
      </c>
      <c r="C1057" s="7">
        <v>2019</v>
      </c>
      <c r="D1057" s="7" t="s">
        <v>5338</v>
      </c>
      <c r="E1057" s="7" t="s">
        <v>7648</v>
      </c>
      <c r="F1057" s="7" t="s">
        <v>5339</v>
      </c>
      <c r="G1057" s="7" t="s">
        <v>119</v>
      </c>
      <c r="H1057" s="7" t="s">
        <v>26</v>
      </c>
      <c r="I1057" s="14" t="s">
        <v>9631</v>
      </c>
      <c r="J1057" s="7" t="s">
        <v>4143</v>
      </c>
      <c r="K1057" s="7" t="s">
        <v>129</v>
      </c>
      <c r="L1057" s="7" t="s">
        <v>12</v>
      </c>
    </row>
    <row r="1058" spans="1:12" x14ac:dyDescent="0.2">
      <c r="A1058" s="7">
        <v>1055</v>
      </c>
      <c r="B1058" s="7" t="s">
        <v>149</v>
      </c>
      <c r="C1058" s="7">
        <v>2019</v>
      </c>
      <c r="D1058" s="7" t="s">
        <v>5336</v>
      </c>
      <c r="E1058" s="7" t="s">
        <v>10462</v>
      </c>
      <c r="F1058" s="7" t="s">
        <v>5337</v>
      </c>
      <c r="G1058" s="7" t="s">
        <v>119</v>
      </c>
      <c r="H1058" s="7" t="s">
        <v>2673</v>
      </c>
      <c r="I1058" s="14" t="s">
        <v>9590</v>
      </c>
      <c r="J1058" s="7" t="s">
        <v>4142</v>
      </c>
      <c r="K1058" s="7" t="s">
        <v>129</v>
      </c>
      <c r="L1058" s="7" t="s">
        <v>12</v>
      </c>
    </row>
    <row r="1059" spans="1:12" x14ac:dyDescent="0.2">
      <c r="A1059" s="7">
        <v>1056</v>
      </c>
      <c r="B1059" s="7" t="s">
        <v>149</v>
      </c>
      <c r="C1059" s="7">
        <v>2019</v>
      </c>
      <c r="D1059" s="7" t="s">
        <v>5334</v>
      </c>
      <c r="E1059" s="7" t="s">
        <v>7515</v>
      </c>
      <c r="F1059" s="7" t="s">
        <v>5335</v>
      </c>
      <c r="G1059" s="7" t="s">
        <v>115</v>
      </c>
      <c r="H1059" s="7" t="s">
        <v>2722</v>
      </c>
      <c r="I1059" s="14" t="s">
        <v>9733</v>
      </c>
      <c r="J1059" s="7" t="s">
        <v>4141</v>
      </c>
      <c r="K1059" s="7" t="s">
        <v>129</v>
      </c>
      <c r="L1059" s="7" t="s">
        <v>12</v>
      </c>
    </row>
    <row r="1060" spans="1:12" x14ac:dyDescent="0.2">
      <c r="A1060" s="7">
        <v>1057</v>
      </c>
      <c r="B1060" s="7" t="s">
        <v>149</v>
      </c>
      <c r="C1060" s="7">
        <v>2019</v>
      </c>
      <c r="D1060" s="7" t="s">
        <v>5364</v>
      </c>
      <c r="E1060" s="7" t="s">
        <v>10463</v>
      </c>
      <c r="F1060" s="7" t="s">
        <v>5365</v>
      </c>
      <c r="G1060" s="7" t="s">
        <v>1096</v>
      </c>
      <c r="H1060" s="7" t="s">
        <v>5366</v>
      </c>
      <c r="I1060" s="14" t="s">
        <v>10059</v>
      </c>
      <c r="J1060" s="7" t="s">
        <v>4154</v>
      </c>
      <c r="K1060" s="7" t="s">
        <v>129</v>
      </c>
      <c r="L1060" s="7" t="s">
        <v>12</v>
      </c>
    </row>
    <row r="1061" spans="1:12" x14ac:dyDescent="0.2">
      <c r="A1061" s="7">
        <v>1058</v>
      </c>
      <c r="B1061" s="7" t="s">
        <v>149</v>
      </c>
      <c r="C1061" s="7">
        <v>2019</v>
      </c>
      <c r="D1061" s="7" t="s">
        <v>5332</v>
      </c>
      <c r="E1061" s="7" t="s">
        <v>10464</v>
      </c>
      <c r="F1061" s="7" t="s">
        <v>5333</v>
      </c>
      <c r="G1061" s="7" t="s">
        <v>115</v>
      </c>
      <c r="H1061" s="7" t="s">
        <v>47</v>
      </c>
      <c r="I1061" s="14" t="s">
        <v>9827</v>
      </c>
      <c r="J1061" s="7" t="s">
        <v>4140</v>
      </c>
      <c r="K1061" s="7" t="s">
        <v>129</v>
      </c>
      <c r="L1061" s="7" t="s">
        <v>12</v>
      </c>
    </row>
    <row r="1062" spans="1:12" x14ac:dyDescent="0.2">
      <c r="A1062" s="7">
        <v>1059</v>
      </c>
      <c r="B1062" s="7" t="s">
        <v>149</v>
      </c>
      <c r="C1062" s="7">
        <v>2019</v>
      </c>
      <c r="D1062" s="7" t="s">
        <v>5329</v>
      </c>
      <c r="E1062" s="7" t="s">
        <v>10465</v>
      </c>
      <c r="F1062" s="7" t="s">
        <v>5330</v>
      </c>
      <c r="G1062" s="7" t="s">
        <v>119</v>
      </c>
      <c r="H1062" s="7" t="s">
        <v>5331</v>
      </c>
      <c r="I1062" s="14" t="s">
        <v>10060</v>
      </c>
      <c r="J1062" s="7" t="s">
        <v>4139</v>
      </c>
      <c r="K1062" s="7" t="s">
        <v>129</v>
      </c>
      <c r="L1062" s="7" t="s">
        <v>12</v>
      </c>
    </row>
    <row r="1063" spans="1:12" x14ac:dyDescent="0.2">
      <c r="A1063" s="7">
        <v>1060</v>
      </c>
      <c r="B1063" s="7" t="s">
        <v>149</v>
      </c>
      <c r="C1063" s="7">
        <v>2019</v>
      </c>
      <c r="D1063" s="7" t="s">
        <v>5327</v>
      </c>
      <c r="E1063" s="7" t="s">
        <v>10344</v>
      </c>
      <c r="F1063" s="7" t="s">
        <v>5328</v>
      </c>
      <c r="G1063" s="7" t="s">
        <v>87</v>
      </c>
      <c r="H1063" s="7" t="s">
        <v>26</v>
      </c>
      <c r="I1063" s="14" t="s">
        <v>9870</v>
      </c>
      <c r="J1063" s="7" t="s">
        <v>4138</v>
      </c>
      <c r="K1063" s="7" t="s">
        <v>129</v>
      </c>
      <c r="L1063" s="7" t="s">
        <v>12</v>
      </c>
    </row>
    <row r="1064" spans="1:12" x14ac:dyDescent="0.2">
      <c r="A1064" s="7">
        <v>1061</v>
      </c>
      <c r="B1064" s="7" t="s">
        <v>149</v>
      </c>
      <c r="C1064" s="7">
        <v>2019</v>
      </c>
      <c r="D1064" s="7" t="s">
        <v>5325</v>
      </c>
      <c r="E1064" s="7" t="s">
        <v>7780</v>
      </c>
      <c r="F1064" s="7" t="s">
        <v>5326</v>
      </c>
      <c r="G1064" s="7" t="s">
        <v>124</v>
      </c>
      <c r="H1064" s="7" t="s">
        <v>11</v>
      </c>
      <c r="I1064" s="14" t="s">
        <v>9655</v>
      </c>
      <c r="J1064" s="7" t="s">
        <v>4137</v>
      </c>
      <c r="K1064" s="7" t="s">
        <v>129</v>
      </c>
      <c r="L1064" s="7" t="s">
        <v>12</v>
      </c>
    </row>
    <row r="1065" spans="1:12" x14ac:dyDescent="0.2">
      <c r="A1065" s="7">
        <v>1062</v>
      </c>
      <c r="B1065" s="7" t="s">
        <v>149</v>
      </c>
      <c r="C1065" s="7">
        <v>2019</v>
      </c>
      <c r="D1065" s="7" t="s">
        <v>5322</v>
      </c>
      <c r="E1065" s="7" t="s">
        <v>7698</v>
      </c>
      <c r="F1065" s="7" t="s">
        <v>5323</v>
      </c>
      <c r="G1065" s="7" t="s">
        <v>127</v>
      </c>
      <c r="H1065" s="7" t="s">
        <v>5324</v>
      </c>
      <c r="I1065" s="14" t="s">
        <v>10061</v>
      </c>
      <c r="J1065" s="7" t="s">
        <v>4136</v>
      </c>
      <c r="K1065" s="7" t="s">
        <v>129</v>
      </c>
      <c r="L1065" s="7" t="s">
        <v>12</v>
      </c>
    </row>
    <row r="1066" spans="1:12" x14ac:dyDescent="0.2">
      <c r="A1066" s="7">
        <v>1063</v>
      </c>
      <c r="B1066" s="7" t="s">
        <v>149</v>
      </c>
      <c r="C1066" s="7">
        <v>2019</v>
      </c>
      <c r="D1066" s="7" t="s">
        <v>5320</v>
      </c>
      <c r="E1066" s="7" t="s">
        <v>7724</v>
      </c>
      <c r="F1066" s="7" t="s">
        <v>5321</v>
      </c>
      <c r="G1066" s="7" t="s">
        <v>91</v>
      </c>
      <c r="H1066" s="7" t="s">
        <v>2622</v>
      </c>
      <c r="I1066" s="14" t="s">
        <v>10062</v>
      </c>
      <c r="J1066" s="7" t="s">
        <v>4135</v>
      </c>
      <c r="K1066" s="7" t="s">
        <v>129</v>
      </c>
      <c r="L1066" s="7" t="s">
        <v>12</v>
      </c>
    </row>
    <row r="1067" spans="1:12" x14ac:dyDescent="0.2">
      <c r="A1067" s="7">
        <v>1064</v>
      </c>
      <c r="B1067" s="7" t="s">
        <v>149</v>
      </c>
      <c r="C1067" s="7">
        <v>2019</v>
      </c>
      <c r="D1067" s="7" t="s">
        <v>345</v>
      </c>
      <c r="E1067" s="7" t="s">
        <v>7575</v>
      </c>
      <c r="F1067" s="7" t="s">
        <v>5319</v>
      </c>
      <c r="G1067" s="7" t="s">
        <v>127</v>
      </c>
      <c r="H1067" s="7" t="s">
        <v>25</v>
      </c>
      <c r="I1067" s="14" t="s">
        <v>10063</v>
      </c>
      <c r="J1067" s="7" t="s">
        <v>4134</v>
      </c>
      <c r="K1067" s="7" t="s">
        <v>129</v>
      </c>
      <c r="L1067" s="7" t="s">
        <v>12</v>
      </c>
    </row>
    <row r="1068" spans="1:12" x14ac:dyDescent="0.2">
      <c r="A1068" s="7">
        <v>1065</v>
      </c>
      <c r="B1068" s="7" t="s">
        <v>149</v>
      </c>
      <c r="C1068" s="7">
        <v>2019</v>
      </c>
      <c r="D1068" s="7" t="s">
        <v>5305</v>
      </c>
      <c r="E1068" s="7" t="s">
        <v>10466</v>
      </c>
      <c r="F1068" s="7" t="s">
        <v>5306</v>
      </c>
      <c r="G1068" s="7" t="s">
        <v>86</v>
      </c>
      <c r="H1068" s="7" t="s">
        <v>303</v>
      </c>
      <c r="I1068" s="14" t="s">
        <v>9545</v>
      </c>
      <c r="J1068" s="7" t="s">
        <v>4127</v>
      </c>
      <c r="K1068" s="7" t="s">
        <v>129</v>
      </c>
      <c r="L1068" s="7" t="s">
        <v>12</v>
      </c>
    </row>
    <row r="1069" spans="1:12" x14ac:dyDescent="0.2">
      <c r="A1069" s="7">
        <v>1066</v>
      </c>
      <c r="B1069" s="7" t="s">
        <v>149</v>
      </c>
      <c r="C1069" s="7">
        <v>2019</v>
      </c>
      <c r="D1069" s="7" t="s">
        <v>5317</v>
      </c>
      <c r="E1069" s="7" t="s">
        <v>7601</v>
      </c>
      <c r="F1069" s="7" t="s">
        <v>5318</v>
      </c>
      <c r="G1069" s="7" t="s">
        <v>1097</v>
      </c>
      <c r="H1069" s="7" t="s">
        <v>958</v>
      </c>
      <c r="I1069" s="14" t="s">
        <v>10064</v>
      </c>
      <c r="J1069" s="7" t="s">
        <v>4133</v>
      </c>
      <c r="K1069" s="7" t="s">
        <v>129</v>
      </c>
      <c r="L1069" s="7" t="s">
        <v>12</v>
      </c>
    </row>
    <row r="1070" spans="1:12" x14ac:dyDescent="0.2">
      <c r="A1070" s="7">
        <v>1067</v>
      </c>
      <c r="B1070" s="7" t="s">
        <v>149</v>
      </c>
      <c r="C1070" s="7">
        <v>2019</v>
      </c>
      <c r="D1070" s="7" t="s">
        <v>1784</v>
      </c>
      <c r="E1070" s="7" t="s">
        <v>10240</v>
      </c>
      <c r="F1070" s="7" t="s">
        <v>5304</v>
      </c>
      <c r="G1070" s="7" t="s">
        <v>87</v>
      </c>
      <c r="H1070" s="7" t="s">
        <v>878</v>
      </c>
      <c r="I1070" s="14" t="s">
        <v>9777</v>
      </c>
      <c r="J1070" s="7" t="s">
        <v>4126</v>
      </c>
      <c r="K1070" s="7" t="s">
        <v>129</v>
      </c>
      <c r="L1070" s="7" t="s">
        <v>12</v>
      </c>
    </row>
    <row r="1071" spans="1:12" x14ac:dyDescent="0.2">
      <c r="A1071" s="7">
        <v>1068</v>
      </c>
      <c r="B1071" s="7" t="s">
        <v>149</v>
      </c>
      <c r="C1071" s="7">
        <v>2019</v>
      </c>
      <c r="D1071" s="7" t="s">
        <v>1263</v>
      </c>
      <c r="E1071" s="7" t="s">
        <v>7555</v>
      </c>
      <c r="F1071" s="7" t="s">
        <v>5303</v>
      </c>
      <c r="G1071" s="7" t="s">
        <v>194</v>
      </c>
      <c r="H1071" s="7" t="s">
        <v>71</v>
      </c>
      <c r="I1071" s="14" t="s">
        <v>9646</v>
      </c>
      <c r="J1071" s="7" t="s">
        <v>4125</v>
      </c>
      <c r="K1071" s="7" t="s">
        <v>129</v>
      </c>
      <c r="L1071" s="7" t="s">
        <v>12</v>
      </c>
    </row>
    <row r="1072" spans="1:12" x14ac:dyDescent="0.2">
      <c r="A1072" s="7">
        <v>1069</v>
      </c>
      <c r="B1072" s="7" t="s">
        <v>149</v>
      </c>
      <c r="C1072" s="7">
        <v>2019</v>
      </c>
      <c r="D1072" s="7" t="s">
        <v>5601</v>
      </c>
      <c r="E1072" s="7" t="s">
        <v>10467</v>
      </c>
      <c r="F1072" s="7" t="s">
        <v>5602</v>
      </c>
      <c r="G1072" s="7" t="s">
        <v>327</v>
      </c>
      <c r="H1072" s="7" t="s">
        <v>5603</v>
      </c>
      <c r="I1072" s="14" t="s">
        <v>10065</v>
      </c>
      <c r="J1072" s="7" t="s">
        <v>4270</v>
      </c>
      <c r="K1072" s="7" t="s">
        <v>129</v>
      </c>
      <c r="L1072" s="7" t="s">
        <v>12</v>
      </c>
    </row>
    <row r="1073" spans="1:12" x14ac:dyDescent="0.2">
      <c r="A1073" s="7">
        <v>1070</v>
      </c>
      <c r="B1073" s="7" t="s">
        <v>149</v>
      </c>
      <c r="C1073" s="7">
        <v>2019</v>
      </c>
      <c r="D1073" s="7" t="s">
        <v>1668</v>
      </c>
      <c r="E1073" s="7" t="s">
        <v>7592</v>
      </c>
      <c r="F1073" s="7" t="s">
        <v>5600</v>
      </c>
      <c r="G1073" s="7" t="s">
        <v>327</v>
      </c>
      <c r="H1073" s="7" t="s">
        <v>1086</v>
      </c>
      <c r="I1073" s="14" t="s">
        <v>10066</v>
      </c>
      <c r="J1073" s="7" t="s">
        <v>4269</v>
      </c>
      <c r="K1073" s="7" t="s">
        <v>129</v>
      </c>
      <c r="L1073" s="7" t="s">
        <v>12</v>
      </c>
    </row>
    <row r="1074" spans="1:12" x14ac:dyDescent="0.2">
      <c r="A1074" s="7">
        <v>1071</v>
      </c>
      <c r="B1074" s="7" t="s">
        <v>149</v>
      </c>
      <c r="C1074" s="7">
        <v>2019</v>
      </c>
      <c r="D1074" s="7" t="s">
        <v>5597</v>
      </c>
      <c r="E1074" s="7" t="s">
        <v>10468</v>
      </c>
      <c r="F1074" s="7" t="s">
        <v>5598</v>
      </c>
      <c r="G1074" s="7" t="s">
        <v>327</v>
      </c>
      <c r="H1074" s="7" t="s">
        <v>5599</v>
      </c>
      <c r="I1074" s="14" t="s">
        <v>10067</v>
      </c>
      <c r="J1074" s="7" t="s">
        <v>4268</v>
      </c>
      <c r="K1074" s="7" t="s">
        <v>129</v>
      </c>
      <c r="L1074" s="7" t="s">
        <v>12</v>
      </c>
    </row>
    <row r="1075" spans="1:12" x14ac:dyDescent="0.2">
      <c r="A1075" s="7">
        <v>1072</v>
      </c>
      <c r="B1075" s="7" t="s">
        <v>149</v>
      </c>
      <c r="C1075" s="7">
        <v>2019</v>
      </c>
      <c r="D1075" s="7" t="s">
        <v>1350</v>
      </c>
      <c r="E1075" s="7" t="s">
        <v>7632</v>
      </c>
      <c r="F1075" s="7" t="s">
        <v>5585</v>
      </c>
      <c r="G1075" s="7" t="s">
        <v>5586</v>
      </c>
      <c r="H1075" s="7" t="s">
        <v>5587</v>
      </c>
      <c r="I1075" s="14" t="s">
        <v>10068</v>
      </c>
      <c r="J1075" s="7" t="s">
        <v>4263</v>
      </c>
      <c r="K1075" s="7" t="s">
        <v>129</v>
      </c>
      <c r="L1075" s="7" t="s">
        <v>12</v>
      </c>
    </row>
    <row r="1076" spans="1:12" x14ac:dyDescent="0.2">
      <c r="A1076" s="7">
        <v>1073</v>
      </c>
      <c r="B1076" s="7" t="s">
        <v>149</v>
      </c>
      <c r="C1076" s="7">
        <v>2019</v>
      </c>
      <c r="D1076" s="7" t="s">
        <v>5607</v>
      </c>
      <c r="E1076" s="7" t="s">
        <v>10469</v>
      </c>
      <c r="F1076" s="7" t="s">
        <v>5608</v>
      </c>
      <c r="G1076" s="7" t="s">
        <v>5609</v>
      </c>
      <c r="H1076" s="7" t="s">
        <v>45</v>
      </c>
      <c r="I1076" s="14" t="s">
        <v>9550</v>
      </c>
      <c r="J1076" s="7" t="s">
        <v>4272</v>
      </c>
      <c r="K1076" s="7" t="s">
        <v>129</v>
      </c>
      <c r="L1076" s="7" t="s">
        <v>12</v>
      </c>
    </row>
    <row r="1077" spans="1:12" x14ac:dyDescent="0.2">
      <c r="A1077" s="7">
        <v>1074</v>
      </c>
      <c r="B1077" s="7" t="s">
        <v>149</v>
      </c>
      <c r="C1077" s="7">
        <v>2019</v>
      </c>
      <c r="D1077" s="7" t="s">
        <v>5301</v>
      </c>
      <c r="E1077" s="7" t="s">
        <v>7791</v>
      </c>
      <c r="F1077" s="7" t="s">
        <v>5302</v>
      </c>
      <c r="G1077" s="7" t="s">
        <v>87</v>
      </c>
      <c r="H1077" s="7" t="s">
        <v>1054</v>
      </c>
      <c r="I1077" s="14" t="s">
        <v>10069</v>
      </c>
      <c r="J1077" s="7" t="s">
        <v>4124</v>
      </c>
      <c r="K1077" s="7" t="s">
        <v>129</v>
      </c>
      <c r="L1077" s="7" t="s">
        <v>12</v>
      </c>
    </row>
    <row r="1078" spans="1:12" x14ac:dyDescent="0.2">
      <c r="A1078" s="7">
        <v>1075</v>
      </c>
      <c r="B1078" s="7" t="s">
        <v>149</v>
      </c>
      <c r="C1078" s="7">
        <v>2019</v>
      </c>
      <c r="D1078" s="7" t="s">
        <v>860</v>
      </c>
      <c r="E1078" s="7" t="s">
        <v>9309</v>
      </c>
      <c r="F1078" s="7" t="s">
        <v>5300</v>
      </c>
      <c r="G1078" s="7" t="s">
        <v>86</v>
      </c>
      <c r="H1078" s="7" t="s">
        <v>18</v>
      </c>
      <c r="I1078" s="14" t="s">
        <v>9545</v>
      </c>
      <c r="J1078" s="7" t="s">
        <v>4123</v>
      </c>
      <c r="K1078" s="7" t="s">
        <v>129</v>
      </c>
      <c r="L1078" s="7" t="s">
        <v>12</v>
      </c>
    </row>
    <row r="1079" spans="1:12" x14ac:dyDescent="0.2">
      <c r="A1079" s="7">
        <v>1076</v>
      </c>
      <c r="B1079" s="7" t="s">
        <v>149</v>
      </c>
      <c r="C1079" s="7">
        <v>2019</v>
      </c>
      <c r="D1079" s="7" t="s">
        <v>5298</v>
      </c>
      <c r="E1079" s="7" t="s">
        <v>7808</v>
      </c>
      <c r="F1079" s="7" t="s">
        <v>5299</v>
      </c>
      <c r="G1079" s="7" t="s">
        <v>115</v>
      </c>
      <c r="H1079" s="7" t="s">
        <v>47</v>
      </c>
      <c r="I1079" s="14" t="s">
        <v>9827</v>
      </c>
      <c r="J1079" s="7" t="s">
        <v>4122</v>
      </c>
      <c r="K1079" s="7" t="s">
        <v>129</v>
      </c>
      <c r="L1079" s="7" t="s">
        <v>12</v>
      </c>
    </row>
    <row r="1080" spans="1:12" x14ac:dyDescent="0.2">
      <c r="A1080" s="7">
        <v>1077</v>
      </c>
      <c r="B1080" s="7" t="s">
        <v>149</v>
      </c>
      <c r="C1080" s="7">
        <v>2019</v>
      </c>
      <c r="D1080" s="7" t="s">
        <v>5296</v>
      </c>
      <c r="E1080" s="7" t="s">
        <v>7596</v>
      </c>
      <c r="F1080" s="7" t="s">
        <v>5297</v>
      </c>
      <c r="G1080" s="7" t="s">
        <v>87</v>
      </c>
      <c r="H1080" s="7" t="s">
        <v>33</v>
      </c>
      <c r="I1080" s="14" t="s">
        <v>9545</v>
      </c>
      <c r="J1080" s="7" t="s">
        <v>4121</v>
      </c>
      <c r="K1080" s="7" t="s">
        <v>129</v>
      </c>
      <c r="L1080" s="7" t="s">
        <v>12</v>
      </c>
    </row>
    <row r="1081" spans="1:12" x14ac:dyDescent="0.2">
      <c r="A1081" s="7">
        <v>1078</v>
      </c>
      <c r="B1081" s="7" t="s">
        <v>149</v>
      </c>
      <c r="C1081" s="7">
        <v>2019</v>
      </c>
      <c r="D1081" s="7" t="s">
        <v>5293</v>
      </c>
      <c r="E1081" s="7" t="s">
        <v>10470</v>
      </c>
      <c r="F1081" s="7" t="s">
        <v>5294</v>
      </c>
      <c r="G1081" s="7" t="s">
        <v>137</v>
      </c>
      <c r="H1081" s="7" t="s">
        <v>5295</v>
      </c>
      <c r="I1081" s="14" t="s">
        <v>10070</v>
      </c>
      <c r="J1081" s="7" t="s">
        <v>4120</v>
      </c>
      <c r="K1081" s="7" t="s">
        <v>129</v>
      </c>
      <c r="L1081" s="7" t="s">
        <v>12</v>
      </c>
    </row>
    <row r="1082" spans="1:12" x14ac:dyDescent="0.2">
      <c r="A1082" s="7">
        <v>1079</v>
      </c>
      <c r="B1082" s="7" t="s">
        <v>149</v>
      </c>
      <c r="C1082" s="7">
        <v>2019</v>
      </c>
      <c r="D1082" s="7" t="s">
        <v>5203</v>
      </c>
      <c r="E1082" s="7" t="s">
        <v>10375</v>
      </c>
      <c r="F1082" s="7" t="s">
        <v>5584</v>
      </c>
      <c r="G1082" s="7" t="s">
        <v>1098</v>
      </c>
      <c r="H1082" s="7" t="s">
        <v>10</v>
      </c>
      <c r="I1082" s="14" t="s">
        <v>9545</v>
      </c>
      <c r="J1082" s="7" t="s">
        <v>4262</v>
      </c>
      <c r="K1082" s="7" t="s">
        <v>129</v>
      </c>
      <c r="L1082" s="7" t="s">
        <v>12</v>
      </c>
    </row>
    <row r="1083" spans="1:12" x14ac:dyDescent="0.2">
      <c r="A1083" s="7">
        <v>1080</v>
      </c>
      <c r="B1083" s="7" t="s">
        <v>149</v>
      </c>
      <c r="C1083" s="7">
        <v>2019</v>
      </c>
      <c r="D1083" s="7" t="s">
        <v>5232</v>
      </c>
      <c r="E1083" s="7" t="s">
        <v>9140</v>
      </c>
      <c r="F1083" s="7" t="s">
        <v>5316</v>
      </c>
      <c r="G1083" s="7" t="s">
        <v>1096</v>
      </c>
      <c r="H1083" s="7" t="s">
        <v>928</v>
      </c>
      <c r="I1083" s="14" t="s">
        <v>9794</v>
      </c>
      <c r="J1083" s="7" t="s">
        <v>4132</v>
      </c>
      <c r="K1083" s="7" t="s">
        <v>129</v>
      </c>
      <c r="L1083" s="7" t="s">
        <v>12</v>
      </c>
    </row>
    <row r="1084" spans="1:12" x14ac:dyDescent="0.2">
      <c r="A1084" s="7">
        <v>1081</v>
      </c>
      <c r="B1084" s="7" t="s">
        <v>149</v>
      </c>
      <c r="C1084" s="7">
        <v>2019</v>
      </c>
      <c r="D1084" s="7" t="s">
        <v>5594</v>
      </c>
      <c r="E1084" s="7" t="s">
        <v>10471</v>
      </c>
      <c r="F1084" s="7" t="s">
        <v>5595</v>
      </c>
      <c r="G1084" s="7" t="s">
        <v>438</v>
      </c>
      <c r="H1084" s="7" t="s">
        <v>5596</v>
      </c>
      <c r="I1084" s="14" t="s">
        <v>9547</v>
      </c>
      <c r="J1084" s="7" t="s">
        <v>4267</v>
      </c>
      <c r="K1084" s="7" t="s">
        <v>129</v>
      </c>
      <c r="L1084" s="7" t="s">
        <v>12</v>
      </c>
    </row>
    <row r="1085" spans="1:12" x14ac:dyDescent="0.2">
      <c r="A1085" s="7">
        <v>1082</v>
      </c>
      <c r="B1085" s="7" t="s">
        <v>149</v>
      </c>
      <c r="C1085" s="7">
        <v>2019</v>
      </c>
      <c r="D1085" s="7" t="s">
        <v>521</v>
      </c>
      <c r="E1085" s="7" t="s">
        <v>7712</v>
      </c>
      <c r="F1085" s="7" t="s">
        <v>5593</v>
      </c>
      <c r="G1085" s="7" t="s">
        <v>336</v>
      </c>
      <c r="H1085" s="7" t="s">
        <v>522</v>
      </c>
      <c r="I1085" s="14" t="s">
        <v>10071</v>
      </c>
      <c r="J1085" s="7" t="s">
        <v>4266</v>
      </c>
      <c r="K1085" s="7" t="s">
        <v>129</v>
      </c>
      <c r="L1085" s="7" t="s">
        <v>12</v>
      </c>
    </row>
    <row r="1086" spans="1:12" x14ac:dyDescent="0.2">
      <c r="A1086" s="7">
        <v>1083</v>
      </c>
      <c r="B1086" s="7" t="s">
        <v>149</v>
      </c>
      <c r="C1086" s="7">
        <v>2019</v>
      </c>
      <c r="D1086" s="7" t="s">
        <v>5590</v>
      </c>
      <c r="E1086" s="7" t="s">
        <v>10472</v>
      </c>
      <c r="F1086" s="7" t="s">
        <v>5591</v>
      </c>
      <c r="G1086" s="7" t="s">
        <v>336</v>
      </c>
      <c r="H1086" s="7" t="s">
        <v>5592</v>
      </c>
      <c r="I1086" s="14" t="s">
        <v>10072</v>
      </c>
      <c r="J1086" s="7" t="s">
        <v>4265</v>
      </c>
      <c r="K1086" s="7" t="s">
        <v>129</v>
      </c>
      <c r="L1086" s="7" t="s">
        <v>12</v>
      </c>
    </row>
    <row r="1087" spans="1:12" x14ac:dyDescent="0.2">
      <c r="A1087" s="7">
        <v>1084</v>
      </c>
      <c r="B1087" s="7" t="s">
        <v>149</v>
      </c>
      <c r="C1087" s="7">
        <v>2019</v>
      </c>
      <c r="D1087" s="7" t="s">
        <v>5588</v>
      </c>
      <c r="E1087" s="7" t="s">
        <v>10473</v>
      </c>
      <c r="F1087" s="7" t="s">
        <v>5589</v>
      </c>
      <c r="G1087" s="7" t="s">
        <v>1101</v>
      </c>
      <c r="H1087" s="7" t="s">
        <v>38</v>
      </c>
      <c r="I1087" s="14" t="s">
        <v>8498</v>
      </c>
      <c r="J1087" s="7" t="s">
        <v>4264</v>
      </c>
      <c r="K1087" s="7" t="s">
        <v>129</v>
      </c>
      <c r="L1087" s="7" t="s">
        <v>12</v>
      </c>
    </row>
    <row r="1088" spans="1:12" x14ac:dyDescent="0.2">
      <c r="A1088" s="7">
        <v>1085</v>
      </c>
      <c r="B1088" s="7" t="s">
        <v>149</v>
      </c>
      <c r="C1088" s="7">
        <v>2019</v>
      </c>
      <c r="D1088" s="7" t="s">
        <v>5290</v>
      </c>
      <c r="E1088" s="7" t="s">
        <v>10474</v>
      </c>
      <c r="F1088" s="7" t="s">
        <v>5291</v>
      </c>
      <c r="G1088" s="7" t="s">
        <v>194</v>
      </c>
      <c r="H1088" s="7" t="s">
        <v>5292</v>
      </c>
      <c r="I1088" s="14" t="s">
        <v>10073</v>
      </c>
      <c r="J1088" s="7" t="s">
        <v>4119</v>
      </c>
      <c r="K1088" s="7" t="s">
        <v>129</v>
      </c>
      <c r="L1088" s="7" t="s">
        <v>12</v>
      </c>
    </row>
    <row r="1089" spans="1:12" x14ac:dyDescent="0.2">
      <c r="A1089" s="7">
        <v>1086</v>
      </c>
      <c r="B1089" s="7" t="s">
        <v>149</v>
      </c>
      <c r="C1089" s="7">
        <v>2019</v>
      </c>
      <c r="D1089" s="7" t="s">
        <v>280</v>
      </c>
      <c r="E1089" s="7" t="s">
        <v>7703</v>
      </c>
      <c r="F1089" s="7" t="s">
        <v>5289</v>
      </c>
      <c r="G1089" s="7" t="s">
        <v>194</v>
      </c>
      <c r="H1089" s="7" t="s">
        <v>259</v>
      </c>
      <c r="I1089" s="14" t="s">
        <v>9545</v>
      </c>
      <c r="J1089" s="7" t="s">
        <v>4118</v>
      </c>
      <c r="K1089" s="7" t="s">
        <v>129</v>
      </c>
      <c r="L1089" s="7" t="s">
        <v>12</v>
      </c>
    </row>
    <row r="1090" spans="1:12" x14ac:dyDescent="0.2">
      <c r="A1090" s="7">
        <v>1087</v>
      </c>
      <c r="B1090" s="7" t="s">
        <v>149</v>
      </c>
      <c r="C1090" s="7">
        <v>2019</v>
      </c>
      <c r="D1090" s="7" t="s">
        <v>5226</v>
      </c>
      <c r="E1090" s="7" t="s">
        <v>7607</v>
      </c>
      <c r="F1090" s="7" t="s">
        <v>5227</v>
      </c>
      <c r="G1090" s="7" t="s">
        <v>5228</v>
      </c>
      <c r="H1090" s="7" t="s">
        <v>54</v>
      </c>
      <c r="I1090" s="14" t="s">
        <v>9634</v>
      </c>
      <c r="J1090" s="7" t="s">
        <v>4092</v>
      </c>
      <c r="K1090" s="7" t="s">
        <v>129</v>
      </c>
      <c r="L1090" s="7" t="s">
        <v>12</v>
      </c>
    </row>
    <row r="1091" spans="1:12" x14ac:dyDescent="0.2">
      <c r="A1091" s="7">
        <v>1088</v>
      </c>
      <c r="B1091" s="7" t="s">
        <v>149</v>
      </c>
      <c r="C1091" s="7">
        <v>2019</v>
      </c>
      <c r="D1091" s="7" t="s">
        <v>5313</v>
      </c>
      <c r="E1091" s="7" t="s">
        <v>10462</v>
      </c>
      <c r="F1091" s="7" t="s">
        <v>5314</v>
      </c>
      <c r="G1091" s="7" t="s">
        <v>1097</v>
      </c>
      <c r="H1091" s="7" t="s">
        <v>5315</v>
      </c>
      <c r="I1091" s="14" t="s">
        <v>10074</v>
      </c>
      <c r="J1091" s="7" t="s">
        <v>4131</v>
      </c>
      <c r="K1091" s="7" t="s">
        <v>129</v>
      </c>
      <c r="L1091" s="7" t="s">
        <v>12</v>
      </c>
    </row>
    <row r="1092" spans="1:12" x14ac:dyDescent="0.2">
      <c r="A1092" s="7">
        <v>1089</v>
      </c>
      <c r="B1092" s="7" t="s">
        <v>149</v>
      </c>
      <c r="C1092" s="7">
        <v>2019</v>
      </c>
      <c r="D1092" s="7" t="s">
        <v>5604</v>
      </c>
      <c r="E1092" s="7" t="s">
        <v>7654</v>
      </c>
      <c r="F1092" s="7" t="s">
        <v>5605</v>
      </c>
      <c r="G1092" s="7" t="s">
        <v>5606</v>
      </c>
      <c r="H1092" s="7" t="s">
        <v>74</v>
      </c>
      <c r="I1092" s="14" t="s">
        <v>9550</v>
      </c>
      <c r="J1092" s="7" t="s">
        <v>4271</v>
      </c>
      <c r="K1092" s="7" t="s">
        <v>129</v>
      </c>
      <c r="L1092" s="7" t="s">
        <v>12</v>
      </c>
    </row>
    <row r="1093" spans="1:12" x14ac:dyDescent="0.2">
      <c r="A1093" s="7">
        <v>1090</v>
      </c>
      <c r="B1093" s="7" t="s">
        <v>149</v>
      </c>
      <c r="C1093" s="7">
        <v>2019</v>
      </c>
      <c r="D1093" s="7" t="s">
        <v>5287</v>
      </c>
      <c r="E1093" s="7" t="s">
        <v>10475</v>
      </c>
      <c r="F1093" s="7" t="s">
        <v>5288</v>
      </c>
      <c r="G1093" s="7" t="s">
        <v>115</v>
      </c>
      <c r="H1093" s="7" t="s">
        <v>41</v>
      </c>
      <c r="I1093" s="14" t="s">
        <v>9725</v>
      </c>
      <c r="J1093" s="7" t="s">
        <v>4117</v>
      </c>
      <c r="K1093" s="7" t="s">
        <v>129</v>
      </c>
      <c r="L1093" s="7" t="s">
        <v>12</v>
      </c>
    </row>
    <row r="1094" spans="1:12" x14ac:dyDescent="0.2">
      <c r="A1094" s="7">
        <v>1091</v>
      </c>
      <c r="B1094" s="7" t="s">
        <v>149</v>
      </c>
      <c r="C1094" s="7">
        <v>2019</v>
      </c>
      <c r="D1094" s="7" t="s">
        <v>5311</v>
      </c>
      <c r="E1094" s="7" t="s">
        <v>10476</v>
      </c>
      <c r="F1094" s="7" t="s">
        <v>5312</v>
      </c>
      <c r="G1094" s="7" t="s">
        <v>1094</v>
      </c>
      <c r="H1094" s="7" t="s">
        <v>155</v>
      </c>
      <c r="I1094" s="14" t="s">
        <v>9645</v>
      </c>
      <c r="J1094" s="7" t="s">
        <v>4130</v>
      </c>
      <c r="K1094" s="7" t="s">
        <v>129</v>
      </c>
      <c r="L1094" s="7" t="s">
        <v>12</v>
      </c>
    </row>
    <row r="1095" spans="1:12" x14ac:dyDescent="0.2">
      <c r="A1095" s="7">
        <v>1092</v>
      </c>
      <c r="B1095" s="7" t="s">
        <v>149</v>
      </c>
      <c r="C1095" s="7">
        <v>2019</v>
      </c>
      <c r="D1095" s="7" t="s">
        <v>297</v>
      </c>
      <c r="E1095" s="7" t="s">
        <v>7676</v>
      </c>
      <c r="F1095" s="7" t="s">
        <v>5286</v>
      </c>
      <c r="G1095" s="7" t="s">
        <v>118</v>
      </c>
      <c r="H1095" s="7" t="s">
        <v>60</v>
      </c>
      <c r="I1095" s="14" t="s">
        <v>9660</v>
      </c>
      <c r="J1095" s="7" t="s">
        <v>4116</v>
      </c>
      <c r="K1095" s="7" t="s">
        <v>129</v>
      </c>
      <c r="L1095" s="7" t="s">
        <v>12</v>
      </c>
    </row>
    <row r="1096" spans="1:12" x14ac:dyDescent="0.2">
      <c r="A1096" s="7">
        <v>1093</v>
      </c>
      <c r="B1096" s="7" t="s">
        <v>149</v>
      </c>
      <c r="C1096" s="7">
        <v>2019</v>
      </c>
      <c r="D1096" s="7" t="s">
        <v>1257</v>
      </c>
      <c r="E1096" s="7" t="s">
        <v>7510</v>
      </c>
      <c r="F1096" s="7" t="s">
        <v>5285</v>
      </c>
      <c r="G1096" s="7" t="s">
        <v>128</v>
      </c>
      <c r="H1096" s="7" t="s">
        <v>947</v>
      </c>
      <c r="I1096" s="14" t="s">
        <v>10075</v>
      </c>
      <c r="J1096" s="7" t="s">
        <v>4115</v>
      </c>
      <c r="K1096" s="7" t="s">
        <v>129</v>
      </c>
      <c r="L1096" s="7" t="s">
        <v>12</v>
      </c>
    </row>
    <row r="1097" spans="1:12" x14ac:dyDescent="0.2">
      <c r="A1097" s="7">
        <v>1094</v>
      </c>
      <c r="B1097" s="7" t="s">
        <v>149</v>
      </c>
      <c r="C1097" s="7">
        <v>2019</v>
      </c>
      <c r="D1097" s="7" t="s">
        <v>736</v>
      </c>
      <c r="E1097" s="7" t="s">
        <v>7670</v>
      </c>
      <c r="F1097" s="7" t="s">
        <v>5582</v>
      </c>
      <c r="G1097" s="7" t="s">
        <v>5583</v>
      </c>
      <c r="H1097" s="7" t="s">
        <v>51</v>
      </c>
      <c r="I1097" s="14" t="s">
        <v>8498</v>
      </c>
      <c r="J1097" s="7" t="s">
        <v>4261</v>
      </c>
      <c r="K1097" s="7" t="s">
        <v>129</v>
      </c>
      <c r="L1097" s="7" t="s">
        <v>12</v>
      </c>
    </row>
    <row r="1098" spans="1:12" x14ac:dyDescent="0.2">
      <c r="A1098" s="7">
        <v>1095</v>
      </c>
      <c r="B1098" s="7" t="s">
        <v>149</v>
      </c>
      <c r="C1098" s="7">
        <v>2019</v>
      </c>
      <c r="D1098" s="7" t="s">
        <v>5309</v>
      </c>
      <c r="E1098" s="7" t="s">
        <v>10477</v>
      </c>
      <c r="F1098" s="7" t="s">
        <v>5310</v>
      </c>
      <c r="G1098" s="7" t="s">
        <v>1097</v>
      </c>
      <c r="H1098" s="7" t="s">
        <v>1042</v>
      </c>
      <c r="I1098" s="14" t="s">
        <v>9760</v>
      </c>
      <c r="J1098" s="7" t="s">
        <v>4129</v>
      </c>
      <c r="K1098" s="7" t="s">
        <v>129</v>
      </c>
      <c r="L1098" s="7" t="s">
        <v>12</v>
      </c>
    </row>
    <row r="1099" spans="1:12" x14ac:dyDescent="0.2">
      <c r="A1099" s="7">
        <v>1096</v>
      </c>
      <c r="B1099" s="7" t="s">
        <v>149</v>
      </c>
      <c r="C1099" s="7">
        <v>2019</v>
      </c>
      <c r="D1099" s="7" t="s">
        <v>5307</v>
      </c>
      <c r="E1099" s="7" t="s">
        <v>10478</v>
      </c>
      <c r="F1099" s="7" t="s">
        <v>5308</v>
      </c>
      <c r="G1099" s="7" t="s">
        <v>1094</v>
      </c>
      <c r="H1099" s="7" t="s">
        <v>45</v>
      </c>
      <c r="I1099" s="14" t="s">
        <v>9550</v>
      </c>
      <c r="J1099" s="7" t="s">
        <v>4128</v>
      </c>
      <c r="K1099" s="7" t="s">
        <v>129</v>
      </c>
      <c r="L1099" s="7" t="s">
        <v>12</v>
      </c>
    </row>
    <row r="1100" spans="1:12" x14ac:dyDescent="0.2">
      <c r="A1100" s="7">
        <v>1097</v>
      </c>
      <c r="B1100" s="7" t="s">
        <v>149</v>
      </c>
      <c r="C1100" s="7">
        <v>2019</v>
      </c>
      <c r="D1100" s="7" t="s">
        <v>5262</v>
      </c>
      <c r="E1100" s="7" t="s">
        <v>10479</v>
      </c>
      <c r="F1100" s="7" t="s">
        <v>5284</v>
      </c>
      <c r="G1100" s="7" t="s">
        <v>116</v>
      </c>
      <c r="H1100" s="7" t="s">
        <v>32</v>
      </c>
      <c r="I1100" s="14" t="s">
        <v>10021</v>
      </c>
      <c r="J1100" s="7" t="s">
        <v>4114</v>
      </c>
      <c r="K1100" s="7" t="s">
        <v>129</v>
      </c>
      <c r="L1100" s="7" t="s">
        <v>12</v>
      </c>
    </row>
    <row r="1101" spans="1:12" x14ac:dyDescent="0.2">
      <c r="A1101" s="7">
        <v>1098</v>
      </c>
      <c r="B1101" s="7" t="s">
        <v>149</v>
      </c>
      <c r="C1101" s="7">
        <v>2019</v>
      </c>
      <c r="D1101" s="7" t="s">
        <v>5281</v>
      </c>
      <c r="E1101" s="7" t="s">
        <v>10480</v>
      </c>
      <c r="F1101" s="7" t="s">
        <v>5282</v>
      </c>
      <c r="G1101" s="7" t="s">
        <v>1091</v>
      </c>
      <c r="H1101" s="7" t="s">
        <v>5283</v>
      </c>
      <c r="I1101" s="14" t="s">
        <v>10076</v>
      </c>
      <c r="J1101" s="7" t="s">
        <v>4113</v>
      </c>
      <c r="K1101" s="7" t="s">
        <v>129</v>
      </c>
      <c r="L1101" s="7" t="s">
        <v>12</v>
      </c>
    </row>
    <row r="1102" spans="1:12" x14ac:dyDescent="0.2">
      <c r="A1102" s="7">
        <v>1099</v>
      </c>
      <c r="B1102" s="7" t="s">
        <v>149</v>
      </c>
      <c r="C1102" s="7">
        <v>2019</v>
      </c>
      <c r="D1102" s="7" t="s">
        <v>5279</v>
      </c>
      <c r="E1102" s="7" t="s">
        <v>7542</v>
      </c>
      <c r="F1102" s="7" t="s">
        <v>5280</v>
      </c>
      <c r="G1102" s="7" t="s">
        <v>135</v>
      </c>
      <c r="H1102" s="7" t="s">
        <v>15</v>
      </c>
      <c r="I1102" s="14" t="s">
        <v>9555</v>
      </c>
      <c r="J1102" s="7" t="s">
        <v>4112</v>
      </c>
      <c r="K1102" s="7" t="s">
        <v>129</v>
      </c>
      <c r="L1102" s="7" t="s">
        <v>12</v>
      </c>
    </row>
    <row r="1103" spans="1:12" x14ac:dyDescent="0.2">
      <c r="A1103" s="7">
        <v>1100</v>
      </c>
      <c r="B1103" s="7" t="s">
        <v>149</v>
      </c>
      <c r="C1103" s="7">
        <v>2019</v>
      </c>
      <c r="D1103" s="7" t="s">
        <v>5276</v>
      </c>
      <c r="E1103" s="7" t="s">
        <v>9167</v>
      </c>
      <c r="F1103" s="7" t="s">
        <v>5277</v>
      </c>
      <c r="G1103" s="7" t="s">
        <v>87</v>
      </c>
      <c r="H1103" s="7" t="s">
        <v>5278</v>
      </c>
      <c r="I1103" s="14" t="s">
        <v>10026</v>
      </c>
      <c r="J1103" s="7" t="s">
        <v>4110</v>
      </c>
      <c r="K1103" s="7" t="s">
        <v>129</v>
      </c>
      <c r="L1103" s="7" t="s">
        <v>12</v>
      </c>
    </row>
    <row r="1104" spans="1:12" x14ac:dyDescent="0.2">
      <c r="A1104" s="7">
        <v>1101</v>
      </c>
      <c r="B1104" s="7" t="s">
        <v>149</v>
      </c>
      <c r="C1104" s="7">
        <v>2019</v>
      </c>
      <c r="D1104" s="7" t="s">
        <v>5205</v>
      </c>
      <c r="E1104" s="7" t="s">
        <v>10310</v>
      </c>
      <c r="F1104" s="7" t="s">
        <v>5277</v>
      </c>
      <c r="G1104" s="7" t="s">
        <v>90</v>
      </c>
      <c r="H1104" s="7" t="s">
        <v>1074</v>
      </c>
      <c r="I1104" s="14" t="s">
        <v>10077</v>
      </c>
      <c r="J1104" s="7" t="s">
        <v>4111</v>
      </c>
      <c r="K1104" s="7" t="s">
        <v>129</v>
      </c>
      <c r="L1104" s="7" t="s">
        <v>12</v>
      </c>
    </row>
    <row r="1105" spans="1:12" x14ac:dyDescent="0.2">
      <c r="A1105" s="7">
        <v>1102</v>
      </c>
      <c r="B1105" s="7" t="s">
        <v>149</v>
      </c>
      <c r="C1105" s="7">
        <v>2019</v>
      </c>
      <c r="D1105" s="7" t="s">
        <v>5273</v>
      </c>
      <c r="E1105" s="7" t="s">
        <v>10481</v>
      </c>
      <c r="F1105" s="7" t="s">
        <v>5274</v>
      </c>
      <c r="G1105" s="7" t="s">
        <v>136</v>
      </c>
      <c r="H1105" s="7" t="s">
        <v>5275</v>
      </c>
      <c r="I1105" s="14" t="s">
        <v>10078</v>
      </c>
      <c r="J1105" s="7" t="s">
        <v>4109</v>
      </c>
      <c r="K1105" s="7" t="s">
        <v>129</v>
      </c>
      <c r="L1105" s="7" t="s">
        <v>12</v>
      </c>
    </row>
    <row r="1106" spans="1:12" x14ac:dyDescent="0.2">
      <c r="A1106" s="7">
        <v>1103</v>
      </c>
      <c r="B1106" s="7" t="s">
        <v>149</v>
      </c>
      <c r="C1106" s="7">
        <v>2019</v>
      </c>
      <c r="D1106" s="7" t="s">
        <v>5210</v>
      </c>
      <c r="E1106" s="7" t="s">
        <v>9113</v>
      </c>
      <c r="F1106" s="7" t="s">
        <v>5272</v>
      </c>
      <c r="G1106" s="7" t="s">
        <v>123</v>
      </c>
      <c r="H1106" s="7" t="s">
        <v>24</v>
      </c>
      <c r="I1106" s="14" t="s">
        <v>9647</v>
      </c>
      <c r="J1106" s="7" t="s">
        <v>4108</v>
      </c>
      <c r="K1106" s="7" t="s">
        <v>129</v>
      </c>
      <c r="L1106" s="7" t="s">
        <v>12</v>
      </c>
    </row>
    <row r="1107" spans="1:12" x14ac:dyDescent="0.2">
      <c r="A1107" s="7">
        <v>1104</v>
      </c>
      <c r="B1107" s="7" t="s">
        <v>149</v>
      </c>
      <c r="C1107" s="7">
        <v>2019</v>
      </c>
      <c r="D1107" s="7" t="s">
        <v>5270</v>
      </c>
      <c r="E1107" s="7" t="s">
        <v>9434</v>
      </c>
      <c r="F1107" s="7" t="s">
        <v>5271</v>
      </c>
      <c r="G1107" s="7" t="s">
        <v>127</v>
      </c>
      <c r="H1107" s="7" t="s">
        <v>76</v>
      </c>
      <c r="I1107" s="14" t="s">
        <v>9581</v>
      </c>
      <c r="J1107" s="7" t="s">
        <v>4107</v>
      </c>
      <c r="K1107" s="7" t="s">
        <v>129</v>
      </c>
      <c r="L1107" s="7" t="s">
        <v>12</v>
      </c>
    </row>
    <row r="1108" spans="1:12" x14ac:dyDescent="0.2">
      <c r="A1108" s="7">
        <v>1105</v>
      </c>
      <c r="B1108" s="7" t="s">
        <v>149</v>
      </c>
      <c r="C1108" s="7">
        <v>2019</v>
      </c>
      <c r="D1108" s="7" t="s">
        <v>304</v>
      </c>
      <c r="E1108" s="7" t="s">
        <v>7795</v>
      </c>
      <c r="F1108" s="7" t="s">
        <v>5269</v>
      </c>
      <c r="G1108" s="7" t="s">
        <v>86</v>
      </c>
      <c r="H1108" s="7" t="s">
        <v>35</v>
      </c>
      <c r="I1108" s="14" t="s">
        <v>9545</v>
      </c>
      <c r="J1108" s="7" t="s">
        <v>4106</v>
      </c>
      <c r="K1108" s="7" t="s">
        <v>129</v>
      </c>
      <c r="L1108" s="7" t="s">
        <v>12</v>
      </c>
    </row>
    <row r="1109" spans="1:12" x14ac:dyDescent="0.2">
      <c r="A1109" s="7">
        <v>1106</v>
      </c>
      <c r="B1109" s="7" t="s">
        <v>149</v>
      </c>
      <c r="C1109" s="7">
        <v>2019</v>
      </c>
      <c r="D1109" s="7" t="s">
        <v>5267</v>
      </c>
      <c r="E1109" s="7" t="s">
        <v>9302</v>
      </c>
      <c r="F1109" s="7" t="s">
        <v>5268</v>
      </c>
      <c r="G1109" s="7" t="s">
        <v>91</v>
      </c>
      <c r="H1109" s="7" t="s">
        <v>32</v>
      </c>
      <c r="I1109" s="14" t="s">
        <v>9649</v>
      </c>
      <c r="J1109" s="7" t="s">
        <v>4105</v>
      </c>
      <c r="K1109" s="7" t="s">
        <v>129</v>
      </c>
      <c r="L1109" s="7" t="s">
        <v>12</v>
      </c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2019.07월 독촉 및 압류예고통지</vt:lpstr>
      <vt:lpstr>2019.08월 정기고지</vt:lpstr>
      <vt:lpstr>2019.09월 사전통지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2018-07-25T11:26:04Z</dcterms:created>
  <dcterms:modified xsi:type="dcterms:W3CDTF">2019-10-24T02:38:33Z</dcterms:modified>
</cp:coreProperties>
</file>