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wg\Desktop\"/>
    </mc:Choice>
  </mc:AlternateContent>
  <bookViews>
    <workbookView xWindow="360" yWindow="90" windowWidth="28035" windowHeight="1390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<sst xmlns="http://schemas.openxmlformats.org/spreadsheetml/2006/main" count="4858" uniqueCount="2594">
  <si>
    <t>수취인부재</t>
  </si>
  <si>
    <t>72다8263</t>
  </si>
  <si>
    <t>62마0812</t>
  </si>
  <si>
    <t>40저0459</t>
  </si>
  <si>
    <t>97보1646</t>
  </si>
  <si>
    <t>82라8350</t>
  </si>
  <si>
    <t>03조4697</t>
  </si>
  <si>
    <t>37우0451</t>
  </si>
  <si>
    <t>42러2085</t>
  </si>
  <si>
    <t>61조3150</t>
  </si>
  <si>
    <t>17소8572</t>
  </si>
  <si>
    <t>23주9674</t>
  </si>
  <si>
    <t>21조8256</t>
  </si>
  <si>
    <t>18노3224</t>
  </si>
  <si>
    <t>23두5342</t>
  </si>
  <si>
    <t>08어5357</t>
  </si>
  <si>
    <t>강원도 철원군 근남면 호국로 6982</t>
  </si>
  <si>
    <t>경기도 포천시 선마로 22, 101동 601호(선단동, 세창선단마을아파트)</t>
  </si>
  <si>
    <t>광주광역시 북구 연양로105번길 40-8, 502호(양산동)</t>
  </si>
  <si>
    <t>충청남도 천안시 서북구 성정공원5로 39, 502호(성정동)</t>
  </si>
  <si>
    <t>경기도 연천군 청산면 청신로 87</t>
  </si>
  <si>
    <t>서울특별시 관악구 신림로38길 18 (신림동)</t>
  </si>
  <si>
    <t>강원도 철원군 철원읍 화지로 28-3</t>
  </si>
  <si>
    <t>전라북도 무주군 무주읍 차산길 14</t>
  </si>
  <si>
    <t>강원도 철원군 갈말읍 태봉로 1526-30, 나동 302호(초산레스텔)</t>
  </si>
  <si>
    <t>강원도 철원군 갈말읍 명성로158번길 95, 109호(도화연립)</t>
  </si>
  <si>
    <t>강원도 철원군 갈말읍 군탄로110번길 38-1</t>
  </si>
  <si>
    <t>강원도 철원군 동송읍 금학로193번길 14, 2층</t>
  </si>
  <si>
    <t>강원도 철원군 동송읍 오덕로30번길 13-13, 마동 407호(세륭아파트)</t>
  </si>
  <si>
    <t>강원도 춘천시 지석로 67, 204동 201호(석사동, 현진에버빌2차아파트)</t>
  </si>
  <si>
    <t>강원도 철원군 동송읍 금학로136번길 18, 708호(한국개나리아파트)</t>
  </si>
  <si>
    <t>경기도 의정부시 경의로75번길 26, 202호(의정부동, 광빈빌라)</t>
  </si>
  <si>
    <t>강원도 철원군 김화읍 김화로 309, 206동 303호(청양아파트)</t>
  </si>
  <si>
    <t>강원도 철원군 서면 와수로62번길 15-69, 9동 1호(구변동관사)</t>
  </si>
  <si>
    <t>수취인불명</t>
  </si>
  <si>
    <t>주소불명</t>
  </si>
  <si>
    <t>폐문부재</t>
  </si>
  <si>
    <t>이사감</t>
  </si>
  <si>
    <t>60조7053</t>
  </si>
  <si>
    <t>38고3444</t>
  </si>
  <si>
    <t>강원도 철원군 철원읍 금학로317번길 17, 105동 402호(산호그린빌아파트)</t>
  </si>
  <si>
    <t>64무2238</t>
  </si>
  <si>
    <t>강원도 철원군 김화읍 청양로 423</t>
  </si>
  <si>
    <t>위반일시</t>
    <phoneticPr fontId="1" type="noConversion"/>
  </si>
  <si>
    <t>차량번호</t>
    <phoneticPr fontId="1" type="noConversion"/>
  </si>
  <si>
    <t>등기번호</t>
    <phoneticPr fontId="1" type="noConversion"/>
  </si>
  <si>
    <t xml:space="preserve">반송사유 </t>
    <phoneticPr fontId="1" type="noConversion"/>
  </si>
  <si>
    <t>주  소</t>
    <phoneticPr fontId="1" type="noConversion"/>
  </si>
  <si>
    <t>성  명</t>
    <phoneticPr fontId="1" type="noConversion"/>
  </si>
  <si>
    <t>연번</t>
    <phoneticPr fontId="1" type="noConversion"/>
  </si>
  <si>
    <t>주정차 위반 과태료 사전통지서 반송분 공시송달 내역</t>
    <phoneticPr fontId="1" type="noConversion"/>
  </si>
  <si>
    <t>72보5228</t>
  </si>
  <si>
    <t>강원도 철원군 갈말읍 삼부연로18번길 23-14</t>
  </si>
  <si>
    <t>23수9835</t>
  </si>
  <si>
    <t>강원도 철원군 철원읍 금학로317번길 17, 104동 202호(산호그린빌아파트)</t>
  </si>
  <si>
    <t>12018-0211-6175</t>
  </si>
  <si>
    <t>12018-0211-6177</t>
  </si>
  <si>
    <t>46나1664</t>
  </si>
  <si>
    <t>강원도 철원군 갈말읍 명성로158번길 5, 3층</t>
  </si>
  <si>
    <t>12018-0211-6179</t>
  </si>
  <si>
    <t>10노7457</t>
  </si>
  <si>
    <t>강원도 철원군 동송읍 금학로201번길 9, 104동 1401호(금강아미움아파트)</t>
  </si>
  <si>
    <t>12018-0211-6181</t>
  </si>
  <si>
    <t>33하4819</t>
  </si>
  <si>
    <t>68호7355</t>
  </si>
  <si>
    <t>46나1684</t>
  </si>
  <si>
    <t>35도8764</t>
  </si>
  <si>
    <t>강원도 철원군 갈말읍 태봉로 1379</t>
  </si>
  <si>
    <t>경기도 이천시 이섭대천로 1325, 110동 902호(증포동, 이천설봉KCC스위첸 아파트)</t>
  </si>
  <si>
    <t>12018-0211-6348</t>
  </si>
  <si>
    <t>12018-0211-6254</t>
  </si>
  <si>
    <t>90로3217</t>
  </si>
  <si>
    <t>강원도 철원군 갈말읍 태봉로 1542</t>
  </si>
  <si>
    <t>56우9227</t>
  </si>
  <si>
    <t>인천광역시 서구 버들로 46, 309동 401호(오류동, 인천검단힐스테이트3차2단지)</t>
  </si>
  <si>
    <t>82마4023</t>
  </si>
  <si>
    <t>서울특별시 금천구 시흥대로136길 37 (독산동)</t>
  </si>
  <si>
    <t>12018-0211-6274</t>
  </si>
  <si>
    <t>12버2232</t>
  </si>
  <si>
    <t>강원도 철원군 동송읍 금학로 163-30, C동 205호(동송빌라)</t>
  </si>
  <si>
    <t>23주9852</t>
  </si>
  <si>
    <t>45어0538</t>
  </si>
  <si>
    <t>18우2510</t>
  </si>
  <si>
    <t>강원도 철원군 동송읍 태봉로 2135</t>
  </si>
  <si>
    <t>강원도 철원군 서면 와수로93번길 20-23, B동 205호(교원관사)</t>
  </si>
  <si>
    <t>서울특별시 중랑구 용마산로96나길 9 (망우동)</t>
  </si>
  <si>
    <t>12018-0211-6290</t>
  </si>
  <si>
    <t>12018-0211-6291</t>
  </si>
  <si>
    <t>12018-0211-6292</t>
  </si>
  <si>
    <t>12018-0211-6294</t>
  </si>
  <si>
    <t>67노2302</t>
  </si>
  <si>
    <t>경기도 포천시 왕방로130번길 5, 102동 504호(신읍동, 백자타운빌)</t>
  </si>
  <si>
    <t>12018-0211-6299</t>
  </si>
  <si>
    <t>38버1837</t>
  </si>
  <si>
    <t>충청남도 천안시 동남구 일봉로 17, 101동 1906호(신방동, 성지새말아파트1단지)</t>
  </si>
  <si>
    <t>12018-0211-6304</t>
  </si>
  <si>
    <t>34다2160</t>
  </si>
  <si>
    <t>서울특별시 마포구 월드컵북로54길 25, 1249호(상암동, 상암DMC푸르지오시티,S-City)</t>
  </si>
  <si>
    <t>12018-0211-6321</t>
  </si>
  <si>
    <t>10머4473</t>
  </si>
  <si>
    <t>인천광역시 서구 완정로188번3길 3-6, 4동 401호(마전동, 유니온빌)</t>
  </si>
  <si>
    <t>12018-0211-6334</t>
  </si>
  <si>
    <t>04무9848</t>
  </si>
  <si>
    <t>강원도 철원군 동송읍 금학로116번길 13, 101동 102호(유명아파트)</t>
  </si>
  <si>
    <t>12018-0211-6339</t>
  </si>
  <si>
    <t>58주9474</t>
  </si>
  <si>
    <t>울산광역시 북구 염포로 599, 102동 1110호(양정동, 현대자동차(주)사택)</t>
  </si>
  <si>
    <t>60버0890</t>
  </si>
  <si>
    <t>강원도 철원군 서면 와수리 595번지 2호 6/5</t>
  </si>
  <si>
    <t>55소7121</t>
  </si>
  <si>
    <t>강원도 철원군 서면 약수로 66</t>
  </si>
  <si>
    <t>55라0219</t>
  </si>
  <si>
    <t>강원도 철원군 갈말읍 태봉로 1526-30</t>
  </si>
  <si>
    <t>29어9455</t>
  </si>
  <si>
    <t>강원도 철원군 철원읍 금학로317번길 17, 105동 304호(산호그린빌아파트)</t>
  </si>
  <si>
    <t>12018-0211-7218</t>
  </si>
  <si>
    <t>16우1667</t>
  </si>
  <si>
    <t>50고9532</t>
  </si>
  <si>
    <t>강원도 철원군 김화읍 김화로 309, 215호(신청양레스텔)</t>
  </si>
  <si>
    <t>강원도 철원군 철원읍 금학로 273-1, 2층</t>
  </si>
  <si>
    <t>01조2111</t>
  </si>
  <si>
    <t>20고0639</t>
  </si>
  <si>
    <t>강원도 철원군 동송읍 금학로157번길 35, 104동 705호(경남아너스빌)</t>
  </si>
  <si>
    <t>경기도 포천시 영북면 운천로 75-36, 303동 220호(전격아파트)</t>
  </si>
  <si>
    <t>11너8551</t>
  </si>
  <si>
    <t>10노1805</t>
  </si>
  <si>
    <t>강원도 철원군 동송읍 이평2로10번길 40, 103동 606호(철원동송주공아파트)</t>
  </si>
  <si>
    <t>강원도 철원군 동송읍 금학로116번길 13, 102동 808호(유명아파트)</t>
  </si>
  <si>
    <t>46다5296</t>
  </si>
  <si>
    <t>강원도 철원군 김화읍 청양로94번길 4-9, 가동 303호(영남빌라)</t>
  </si>
  <si>
    <t>58너5414</t>
  </si>
  <si>
    <t>90고7732</t>
  </si>
  <si>
    <t>서울특별시 은평구 진흥로7가길 3-29, 501호(역촌동)</t>
  </si>
  <si>
    <t>13무3513</t>
  </si>
  <si>
    <t>강원도 철원군 동송읍 금학로116번길 13, 102동 904호(유명아파트)</t>
  </si>
  <si>
    <t>62라0420</t>
  </si>
  <si>
    <t>경기도 의정부시 경의로146번길 11-14, 503호(의정부동, 성우아트빌라)</t>
  </si>
  <si>
    <t>15오7528</t>
  </si>
  <si>
    <t>경기도 남양주시 진접읍 부평로 32, 111동 1701호(진접센트레빌시티)</t>
  </si>
  <si>
    <t>12018-0429-6777</t>
  </si>
  <si>
    <t>56나9723</t>
  </si>
  <si>
    <t>강원도 철원군 갈말읍 내대1길 32-1</t>
  </si>
  <si>
    <t>93다2390</t>
  </si>
  <si>
    <t>강원도 철원군 동송읍 금학로74번길 7-11</t>
  </si>
  <si>
    <t>93다3633</t>
  </si>
  <si>
    <t>강원도 철원군 갈말읍 명성로174번길 54-10, A동 401호(한샘빌라)</t>
  </si>
  <si>
    <t>91우8289</t>
  </si>
  <si>
    <t>경기도 의정부시 부용로 87, 103동 1305호(금오동, 현대I파크아파트)</t>
  </si>
  <si>
    <t>55고7860</t>
  </si>
  <si>
    <t>05우7507</t>
  </si>
  <si>
    <t>강원도 철원군 갈말읍 상사로 272</t>
  </si>
  <si>
    <t>강원도 철원군 동송읍 금학로116번길 13, 102동 1208호(유명아파트)</t>
  </si>
  <si>
    <t>52거3129</t>
  </si>
  <si>
    <t>강원도 철원군 동송읍 오지3길 90</t>
  </si>
  <si>
    <t>22도8618</t>
  </si>
  <si>
    <t>강원도 원주시 혁신로 92, 416동 1603호(반곡동, 푸른숨휴브레스)</t>
  </si>
  <si>
    <t>기타</t>
  </si>
  <si>
    <t>52하5094</t>
  </si>
  <si>
    <t>51머5745</t>
  </si>
  <si>
    <t>강원도 철원군 동송읍 이길리안길 7-20</t>
  </si>
  <si>
    <t>23서2021</t>
  </si>
  <si>
    <t>55로0863</t>
  </si>
  <si>
    <t>강원도 철원군 철원읍 화지로8번길 15-1, A동 401호(골든빌라)</t>
  </si>
  <si>
    <t>12018-0211-7374</t>
  </si>
  <si>
    <t>56호2902</t>
  </si>
  <si>
    <t>12018-0211-7384</t>
  </si>
  <si>
    <t>65서8070</t>
  </si>
  <si>
    <t>강원도 철원군 동송읍 이평1로 20, 201호</t>
  </si>
  <si>
    <t>80구1366</t>
  </si>
  <si>
    <t>강원도 철원군 근남면 육단2길 25</t>
  </si>
  <si>
    <t>09라1325</t>
  </si>
  <si>
    <t>경기도 안산시 단원구 와동공원로2길 22 (와동)</t>
  </si>
  <si>
    <t>49저2986</t>
  </si>
  <si>
    <t>강원도 철원군 갈말읍 아랫군탄길 17-13</t>
  </si>
  <si>
    <t>12018-0211-7412</t>
  </si>
  <si>
    <t>55두8088</t>
  </si>
  <si>
    <t>경기도 남양주시 진접읍 해밀예당1로 295, 2411동 1502호(휴먼시아)</t>
  </si>
  <si>
    <t>12018-0211-7488</t>
  </si>
  <si>
    <t>36라5177</t>
  </si>
  <si>
    <t>서울특별시 광진구 자양로51길 10-7 (구의동)</t>
  </si>
  <si>
    <t>82어2988</t>
  </si>
  <si>
    <t>강원도 동해시 구미4길 1, 405호(구미동, 현진아파트)</t>
  </si>
  <si>
    <t>23주2419</t>
  </si>
  <si>
    <t>충청남도 부여군 규암면 라복서로11번길 29-4</t>
  </si>
  <si>
    <t>92모6634</t>
  </si>
  <si>
    <t>경기도 의왕시 까치골길 9-8, 801호(삼동, 빌리브561)</t>
  </si>
  <si>
    <t>12018-0211-7526</t>
  </si>
  <si>
    <t>51무5437</t>
  </si>
  <si>
    <t>강원도 철원군 동송읍 금학로229번길 7-1, 마동 5호</t>
  </si>
  <si>
    <t>11로3005</t>
  </si>
  <si>
    <t>경기도 고양시 덕양구 내유길 51-1, 103동 102호(내유동, 아이빌)</t>
  </si>
  <si>
    <t>22너3491</t>
  </si>
  <si>
    <t>강원도 철원군 동송읍 오덕로30번길 13-13, 라동 401호(세륭아파트)</t>
  </si>
  <si>
    <t>12018-0211-7547</t>
  </si>
  <si>
    <t>04두0941</t>
  </si>
  <si>
    <t>강원도 철원군 동송읍 오덕로30번길 13-13, 나동 106호(세륭아파트)</t>
  </si>
  <si>
    <t>12018-0211-7591</t>
  </si>
  <si>
    <t>03보6322</t>
  </si>
  <si>
    <t>경기도 연천군 연천읍 평화로 1239, 201동 223호(연천아이파크)</t>
  </si>
  <si>
    <t>47다1677</t>
  </si>
  <si>
    <t>강원도 철원군 서면 와수로 148-1</t>
  </si>
  <si>
    <t>12018-0211-7600</t>
  </si>
  <si>
    <t>43마8203</t>
  </si>
  <si>
    <t>경기도 고양시 일산동구 강촌로 114, 509동 305호(백석동, 백송마을)</t>
  </si>
  <si>
    <t>97버5878</t>
  </si>
  <si>
    <t>대전광역시 중구 서문로105번길 33-7, 라동 302호(문화동, 성진아트빌)</t>
  </si>
  <si>
    <t>12018-0211-7613</t>
  </si>
  <si>
    <t>25러1376</t>
  </si>
  <si>
    <t>강원도 철원군 동송읍 금학로157번길 35, 101동 704호(경남아너스빌)</t>
  </si>
  <si>
    <t>65부5911</t>
  </si>
  <si>
    <t>경상북도 경산시 경청로222길 34, 106동 1202호(백천동, 경산삼도뷰엔빌W)</t>
  </si>
  <si>
    <t>54조6580</t>
  </si>
  <si>
    <t>강원도 철원군 갈말읍 삼부연로28번길 30, 가동 104호(에덴연립)</t>
  </si>
  <si>
    <t>12018-0211-7648</t>
  </si>
  <si>
    <t>23주9876</t>
  </si>
  <si>
    <t>강원도 철원군 동송읍 오덕로 136</t>
  </si>
  <si>
    <t>13두6897</t>
  </si>
  <si>
    <t>강원도 철원군 동송읍 이평2로10번길 40, 105동 203호(철원동송주공아파트)</t>
  </si>
  <si>
    <t>84루6575</t>
  </si>
  <si>
    <t>경기도 포천시 호국로1025번길 25-6 (선단동)</t>
  </si>
  <si>
    <t>12018-0211-7913</t>
  </si>
  <si>
    <t>92고2725</t>
  </si>
  <si>
    <t>강원도 철원군 동송읍 상노3길 55</t>
  </si>
  <si>
    <t>69보0977</t>
  </si>
  <si>
    <t>경기도 포천시 관인면 탄동2길 31, 101호(사원빌라)</t>
  </si>
  <si>
    <t>84도3257</t>
  </si>
  <si>
    <t>경기도 포천시 소흘읍 광릉수목원로779번길 18-130</t>
  </si>
  <si>
    <t>12018-0211-7928</t>
  </si>
  <si>
    <t>61두8123</t>
  </si>
  <si>
    <t>강원도 철원군 서면 와수로 282</t>
  </si>
  <si>
    <t>16머6358</t>
  </si>
  <si>
    <t>강원도 철원군 서면 와수로173번길 4-1</t>
  </si>
  <si>
    <t>17구2662</t>
  </si>
  <si>
    <t>강원도 철원군 동송읍 금학로201번길 9, 107동 504호(금강아미움아파트)</t>
  </si>
  <si>
    <t>12018-0211-7941</t>
  </si>
  <si>
    <t>54저4739</t>
  </si>
  <si>
    <t>강원도 철원군 서면 와수로62번길 15-69, 13동 1호(구변동관사)</t>
  </si>
  <si>
    <t>12018-0211-7945</t>
  </si>
  <si>
    <t>33도5144</t>
  </si>
  <si>
    <t>강원도 철원군 갈말읍 명성로139번안길 14</t>
  </si>
  <si>
    <t>12018-0211-7947</t>
  </si>
  <si>
    <t>06서7144</t>
  </si>
  <si>
    <t>충청남도 논산시 논산대로348번길 7, 204동 201호(취암동, 주공아파트)</t>
  </si>
  <si>
    <t>23노6689</t>
  </si>
  <si>
    <t>강원도 철원군 서면 와수로 246-1, 103동 306호(신원아파트)</t>
  </si>
  <si>
    <t>24마2350</t>
  </si>
  <si>
    <t>경기도 연천군 전곡읍 평화로673번길 61, 102동 604호(푸르미아르미소)</t>
  </si>
  <si>
    <t>02마5638</t>
  </si>
  <si>
    <t>경기도 포천시 영북면 운천로 75-36, 301동 320호(전격아파트)</t>
  </si>
  <si>
    <t>12018-0211-7957</t>
  </si>
  <si>
    <t>12로0148</t>
  </si>
  <si>
    <t>강원도 철원군 서면 무금로 29</t>
  </si>
  <si>
    <t>12018-0211-7963</t>
  </si>
  <si>
    <t>20더2168</t>
  </si>
  <si>
    <t>서울특별시 강서구 강서로24길 30, 102호(화곡동)</t>
  </si>
  <si>
    <t>12018-0211-7966</t>
  </si>
  <si>
    <t>50저3101</t>
  </si>
  <si>
    <t>강원도 철원군 동송읍 이평로85번길 34-16</t>
  </si>
  <si>
    <t>12018-0211-7968</t>
  </si>
  <si>
    <t>12018-0211-7973</t>
  </si>
  <si>
    <t>63오0421</t>
  </si>
  <si>
    <t>강원도 평창군 대관령면 대관령마루길 50-24, 3동 328호(동보아파트)</t>
  </si>
  <si>
    <t>46누3459</t>
  </si>
  <si>
    <t>강원도 철원군 동송읍 금학로136번길 18, 101호(한국개나리아파트)</t>
  </si>
  <si>
    <t>03어3722</t>
  </si>
  <si>
    <t>경기도 오산시 법원로15번길 21, 나동 505호(궐동, 가나빌)</t>
  </si>
  <si>
    <t>73거9544</t>
  </si>
  <si>
    <t>서울특별시 종로구 인왕산로1길 52-1, 3층 301호(행촌동)</t>
  </si>
  <si>
    <t>35루0422</t>
  </si>
  <si>
    <t>강원도 철원군 김화읍 김화로 461, 2동 203호(안암아파트)</t>
  </si>
  <si>
    <t>55고7658</t>
  </si>
  <si>
    <t>서울특별시 송파구 위례광장로 215, 2501동 802호(장지동, 위례스타힐스)</t>
  </si>
  <si>
    <t>63버3158</t>
  </si>
  <si>
    <t>경기도 연천군 전곡읍 평화로698번길 81, 102동 805호(가람채아파트)</t>
  </si>
  <si>
    <t>17로2127</t>
  </si>
  <si>
    <t>경상남도 양산시 동면 금오13길 71, 205동 1801호(e편한세상 남양산 2차)</t>
  </si>
  <si>
    <t>10너9362</t>
  </si>
  <si>
    <t>강원도 철원군 동송읍 금학로136번길 18, 219호(한국개나리아파트)</t>
  </si>
  <si>
    <t>51오2983</t>
  </si>
  <si>
    <t>강원도 철원군 근남면 하오재로 2062-14</t>
  </si>
  <si>
    <t>33도5638</t>
  </si>
  <si>
    <t>경기도 포천시 관인면 창동로1754번길 52-11</t>
  </si>
  <si>
    <t>29호9740</t>
  </si>
  <si>
    <t>91루9626</t>
  </si>
  <si>
    <t>강원도 철원군 동송읍 금학로136번길 18, 1112호(한국개나리아파트)</t>
  </si>
  <si>
    <t>12018-0211-8346</t>
  </si>
  <si>
    <t>55더6140</t>
  </si>
  <si>
    <t>경기도 양주시 옥정동로1길 63, 1803동 2302호(옥정동, e편한세상 양주신도시 2차)</t>
  </si>
  <si>
    <t>93다3234</t>
  </si>
  <si>
    <t>강원도 철원군 동송읍 이평2로10번길 40, 101동 305호(철원동송주공아파트)</t>
  </si>
  <si>
    <t>77도4711</t>
  </si>
  <si>
    <t>강원도 철원군 갈말읍 명성로139번길 13-22, 101동 202호(명품이에스에이아파트)</t>
  </si>
  <si>
    <t>12018-0211-8370</t>
  </si>
  <si>
    <t>56소9220</t>
  </si>
  <si>
    <t>강원도 철원군 동송읍 금학로 195</t>
  </si>
  <si>
    <t>12018-0211-8372</t>
  </si>
  <si>
    <t>68수7259</t>
  </si>
  <si>
    <t>35누7857</t>
  </si>
  <si>
    <t>54우3382</t>
  </si>
  <si>
    <t>강원도 철원군 서면 삼성길 25, 8동 506호(삼성아파트)</t>
  </si>
  <si>
    <t>강원도 철원군 갈말읍 청양로 65-1, 303호(혜산진아파트)</t>
  </si>
  <si>
    <t>강원도 철원군 갈말읍 삼부연로28번길 27</t>
  </si>
  <si>
    <t>12018-0211-8380</t>
  </si>
  <si>
    <t>12018-0211-8381</t>
  </si>
  <si>
    <t>12018-0211-8383</t>
  </si>
  <si>
    <t>03버1530</t>
  </si>
  <si>
    <t>강원도 철원군 근남면 초막동길 14-1</t>
  </si>
  <si>
    <t>40조1138</t>
  </si>
  <si>
    <t>강원도 철원군 서면 삼성길 25, 408호(삼성레스텔)</t>
  </si>
  <si>
    <t>22너3352</t>
  </si>
  <si>
    <t>86수7951</t>
  </si>
  <si>
    <t>58구1692</t>
  </si>
  <si>
    <t>강원도 철원군 갈말읍 군탄로8번길 16, 522호(유명아파트)</t>
  </si>
  <si>
    <t>강원도 철원군 갈말읍 두루미로 36-29, 101동 401호(승포아트빌)</t>
  </si>
  <si>
    <t>22너3408</t>
  </si>
  <si>
    <t>강원도 철원군 갈말읍 명성로139번길 13-22, 104동 808호(명품이에스에이아파트)</t>
  </si>
  <si>
    <t>12노2889</t>
  </si>
  <si>
    <t>경기도 양주시 새터로 37, 101동 601호(옥정동, 세창리베하우스아파트)</t>
  </si>
  <si>
    <t>35너0585</t>
  </si>
  <si>
    <t>경기도 고양시 덕양구 푸른마을로 14, 101동 1401호(고양동, 푸른마을)</t>
  </si>
  <si>
    <t>46호5434</t>
  </si>
  <si>
    <t>67하5003</t>
  </si>
  <si>
    <t>인천광역시 남동구 인주대로 611, 9층(구월동)</t>
  </si>
  <si>
    <t>12018-0211-8480</t>
  </si>
  <si>
    <t>56부0228</t>
  </si>
  <si>
    <t>강원도 철원군 서면 삼성길 25, 301호(삼성레스빌1관)</t>
  </si>
  <si>
    <t>66오5791</t>
  </si>
  <si>
    <t>강원도 철원군 동송읍 금연길 26</t>
  </si>
  <si>
    <t>02누7861</t>
  </si>
  <si>
    <t>강원도 철원군 갈말읍 군탄로8번길 38, 101동 801호(석미모닝파크)</t>
  </si>
  <si>
    <t>12018-0211-8501</t>
  </si>
  <si>
    <t>60가4522</t>
  </si>
  <si>
    <t>강원도 철원군 철원읍 금학로251번길 40</t>
  </si>
  <si>
    <t>강원80도6790</t>
  </si>
  <si>
    <t>36조4073</t>
  </si>
  <si>
    <t>강원도 철원군 동송읍 금학로201번길 9, 107동 1402호(금강아미움아파트)</t>
  </si>
  <si>
    <t>강원도 철원군 철원읍 금학로317번길 17, 101동 1102호(산호그린빌아파트)</t>
  </si>
  <si>
    <t>57나3777</t>
  </si>
  <si>
    <t>경기도 이천시 진상미로 1700-29, 101동 204호(대포동, 비승아파트)</t>
  </si>
  <si>
    <t>21거2001</t>
  </si>
  <si>
    <t>강원도 철원군 갈말읍 두루미로 41, 307호(승포레스텔)</t>
  </si>
  <si>
    <t>67노2095</t>
  </si>
  <si>
    <t>06고1051</t>
  </si>
  <si>
    <t>강원도 철원군 동송읍 이평로 51-1</t>
  </si>
  <si>
    <t>40누0801</t>
  </si>
  <si>
    <t>경상북도 고령군 대가야읍 대가야로 1533, 101동 701호(해동 디오팰리스)</t>
  </si>
  <si>
    <t>24나8675</t>
  </si>
  <si>
    <t>충청남도 계룡시 두마면 팥거리1길 14-1</t>
  </si>
  <si>
    <t>91조5419</t>
  </si>
  <si>
    <t>충청북도 청주시 흥덕구 월명로32번길 26, 303호(봉명동)</t>
  </si>
  <si>
    <t>12018-0211-8844</t>
  </si>
  <si>
    <t>35다7870</t>
  </si>
  <si>
    <t>부산광역시 해운대구 대천로 187, 110동 1401호(좌동, 해운대화목타운)</t>
  </si>
  <si>
    <t>49구5450</t>
  </si>
  <si>
    <t>39구0390</t>
  </si>
  <si>
    <t>강원도 철원군 김화읍 김화로 239, 204호(화평관사)</t>
  </si>
  <si>
    <t>경기도 평택시 소사2길 9, 103동 1402호(소사동, 평택소사SK뷰아파트)</t>
  </si>
  <si>
    <t>04거7753</t>
  </si>
  <si>
    <t>강원도 철원군 갈말읍 명성로174번길 54-3, 나동 203호(태봉빌라)</t>
  </si>
  <si>
    <t>40더2876</t>
  </si>
  <si>
    <t>경기도 양주시 칠봉산로228번길 126-142, 210호(봉양동, 철갑아파트)</t>
  </si>
  <si>
    <t>52러3611</t>
  </si>
  <si>
    <t>경기도 파주시 명동길 10 (금촌동)</t>
  </si>
  <si>
    <t>90수8217</t>
  </si>
  <si>
    <t>33부9707</t>
  </si>
  <si>
    <t>서울특별시 송파구 위례성대로22나길 3-11, 202호(오금동, 그린파크빌라)</t>
  </si>
  <si>
    <t>경기도 김포시 김포한강4로420번길 100, 309동 2002호(구래동, 김포한강아이파크)</t>
  </si>
  <si>
    <t>02보3632</t>
  </si>
  <si>
    <t>서울특별시 광진구 긴고랑로22길 11-12 (중곡동)</t>
  </si>
  <si>
    <t>12018-0357-1233</t>
  </si>
  <si>
    <t>20누2725</t>
  </si>
  <si>
    <t>23주9793</t>
  </si>
  <si>
    <t>56조5547</t>
  </si>
  <si>
    <t>강원도 철원군 철원읍 금학로317번길 17, 105동 704호(산호그린빌아파트)</t>
  </si>
  <si>
    <t>강원도 철원군 철원읍 화지로24번길 35</t>
  </si>
  <si>
    <t>경기도 양주시 고읍남로191번길 69-39 (광사동)</t>
  </si>
  <si>
    <t>40누5605</t>
  </si>
  <si>
    <t>강원도 철원군 동송읍 금학로187번길 16-20, C동 502호(금학아파트)</t>
  </si>
  <si>
    <t>28어0873</t>
  </si>
  <si>
    <t>강원도 철원군 철원읍 금학로317번길 17, 105동 1001호(산호그린빌아파트)</t>
  </si>
  <si>
    <t>21보8317</t>
  </si>
  <si>
    <t>강원도 철원군 동송읍 오덕로30번길 13-13, 다동 408호(세륭아파트)</t>
  </si>
  <si>
    <t>53두5050</t>
  </si>
  <si>
    <t>경기도 포천시 이동면 갈골안길 53, A동 411호(오뚜기숙소)</t>
  </si>
  <si>
    <t>32모8355</t>
  </si>
  <si>
    <t>경기도 연천군 신서면 연신로 1175</t>
  </si>
  <si>
    <t>01마6337</t>
  </si>
  <si>
    <t>강원도 철원군 김화읍 김화로 633-21, 102동 301호(쉬리마을아파트)</t>
  </si>
  <si>
    <t>34저2948</t>
  </si>
  <si>
    <t>인천광역시 부평구 동수로120번길 11, 103동 603호(부개동, 한국아파트)</t>
  </si>
  <si>
    <t>56다4234</t>
  </si>
  <si>
    <t>경기도 양주시 평화로 1402-21 (덕계동, 선경빌라)</t>
  </si>
  <si>
    <t>34로3941</t>
  </si>
  <si>
    <t>강원도 철원군 갈말읍 청양로 65-1, 501호(혜산진아파트)</t>
  </si>
  <si>
    <t>57보0198</t>
  </si>
  <si>
    <t>강원도 철원군 동송읍 이평로 144</t>
  </si>
  <si>
    <t>12주8265</t>
  </si>
  <si>
    <t>67노4396</t>
  </si>
  <si>
    <t>31노4990</t>
  </si>
  <si>
    <t>서울특별시 동대문구 이문로 3, 1동 1207호(회기동, 민족통일MJ캠퍼스경희대)</t>
  </si>
  <si>
    <t>경기도 평택시 비전2로 70, 306동 2101호(비전동, 엘에이치이곡마을3단지)</t>
  </si>
  <si>
    <t>02어7448</t>
  </si>
  <si>
    <t>강원도 철원군 갈말읍 호국로 4830</t>
  </si>
  <si>
    <t>50도1396</t>
  </si>
  <si>
    <t>강원도 인제군 남면 신남로94번길 40-3</t>
  </si>
  <si>
    <t>63로3178</t>
  </si>
  <si>
    <t>강원도 철원군 갈말읍 명성로157번길 17, C동 302호(무진아파트)</t>
  </si>
  <si>
    <t>38노3625</t>
  </si>
  <si>
    <t>경기도 포천시 소흘읍 솔모루로 98-13</t>
  </si>
  <si>
    <t>35어4735</t>
  </si>
  <si>
    <t>강원도 철원군 동송읍 신대동길 43</t>
  </si>
  <si>
    <t>36조4769</t>
  </si>
  <si>
    <t>강원도 철원군 갈말읍 호국로 5053</t>
  </si>
  <si>
    <t>40노6767</t>
  </si>
  <si>
    <t>강원도 철원군 갈말읍 청양로 65, 5동 2호</t>
  </si>
  <si>
    <t>05머6389</t>
  </si>
  <si>
    <t>강원도 철원군 근남면 하오재로 1958</t>
  </si>
  <si>
    <t>28수6728</t>
  </si>
  <si>
    <t>부산광역시 사하구 신산북로 47 (신평동)</t>
  </si>
  <si>
    <t>40보4640</t>
  </si>
  <si>
    <t>강원도 철원군 갈말읍 삼부연로 81-14, 114호(중앙아파트)</t>
  </si>
  <si>
    <t>14조7389</t>
  </si>
  <si>
    <t>경기도 의정부시 태평로 13, 12층 1207호(의정부동)</t>
  </si>
  <si>
    <t>07너0331</t>
  </si>
  <si>
    <t>강원도 철원군 갈말읍 명성로139번길 43, 101동 706호(도성아파트)</t>
  </si>
  <si>
    <t>23부7584</t>
  </si>
  <si>
    <t>16머6639</t>
  </si>
  <si>
    <t>경기도 남양주시 진접읍 해밀예당3로 68, 1904동 702호(금강펜테리움)</t>
  </si>
  <si>
    <t>37수5786</t>
  </si>
  <si>
    <t>강원도 철원군 철원읍 금학로317번길 17, 101동 1504호(산호그린빌아파트)</t>
  </si>
  <si>
    <t>81마0965</t>
  </si>
  <si>
    <t>경기도 의정부시 흥선로138번길 34, 4층(의정부동)</t>
  </si>
  <si>
    <t>20도0486</t>
  </si>
  <si>
    <t>경기도 시흥시 군자로335번길 11, 106동 504호(거모동, 동보아파트)</t>
  </si>
  <si>
    <t>20루6670</t>
  </si>
  <si>
    <t>경상남도 김해시 진영읍 장등로 94, 302동 703호(진영중흥S-클래스3단지)</t>
  </si>
  <si>
    <t>12018-0429-9066</t>
  </si>
  <si>
    <t>23주9242</t>
  </si>
  <si>
    <t>강원도 철원군 서면 와수로181번길 8-15, 나동 105호(성우빌라)</t>
  </si>
  <si>
    <t>20더6304</t>
  </si>
  <si>
    <t>강원도 철원군 동송읍 금학로187번안길 23-9, B동 202호(이화타운)</t>
  </si>
  <si>
    <t>11누9805</t>
  </si>
  <si>
    <t>충청북도 청주시 청원구 충청대로84번길 30, 102동 1004호(내덕동, 율량서희스타힐스)</t>
  </si>
  <si>
    <t>18노3726</t>
  </si>
  <si>
    <t>60누2729</t>
  </si>
  <si>
    <t>14수2669</t>
  </si>
  <si>
    <t>강원도 철원군 동송읍 금학로 163-25, B동 203호(동송빌라)</t>
  </si>
  <si>
    <t>강원도 철원군 서면 약수로38번길 5</t>
  </si>
  <si>
    <t>12018-0211-9343</t>
  </si>
  <si>
    <t>22저9088</t>
  </si>
  <si>
    <t>서울특별시 도봉구 마들로 728-7, 607호(도봉동, 삼성빌딩)</t>
  </si>
  <si>
    <t>17부9913</t>
  </si>
  <si>
    <t>63로3952</t>
  </si>
  <si>
    <t>경기도 화성시 남양읍 시청로 221, 112동 1002호(대광파인밸리)</t>
  </si>
  <si>
    <t>12018-0211-9372</t>
  </si>
  <si>
    <t>07고0881</t>
  </si>
  <si>
    <t>강원도 철원군 동송읍 금학로201번길 9, 107동 1202호(금강아미움아파트)</t>
  </si>
  <si>
    <t>88노2114</t>
  </si>
  <si>
    <t>강원도 철원군 김화읍 김화로 239, 109호(화평관사)</t>
  </si>
  <si>
    <t>31가5154</t>
  </si>
  <si>
    <t>강원도 철원군 철원읍 금학로279번길 4-9</t>
  </si>
  <si>
    <t>96라7993</t>
  </si>
  <si>
    <t>강원도 철원군 철원읍 금학로263번길 3-1</t>
  </si>
  <si>
    <t>58오3794</t>
  </si>
  <si>
    <t>강원도 철원군 갈말읍 명성로139번길 13-22, 101동 108호(명품이에스에이아파트)</t>
  </si>
  <si>
    <t>28라7364</t>
  </si>
  <si>
    <t>강원도 철원군 동송읍 금학로157번길 35, 103동 505호(경남아너스빌)</t>
  </si>
  <si>
    <t>06무1844</t>
  </si>
  <si>
    <t>강원도 철원군 김화읍 김화로 239, 210호(화평관사)</t>
  </si>
  <si>
    <t>67머1371</t>
  </si>
  <si>
    <t>강원도 횡성군 횡성읍 앞들서1로 62, 107동 901호(횡성코아루센트럴퍼스트)</t>
  </si>
  <si>
    <t>67노2694</t>
  </si>
  <si>
    <t>32로1685</t>
  </si>
  <si>
    <t>강원도 철원군 동송읍 금학로157번길 35, 101동 501호(경남아너스빌)</t>
  </si>
  <si>
    <t>광주광역시 북구 저불로 62, 904호(용봉동, 썬오피스텔)</t>
  </si>
  <si>
    <t>02우7092</t>
  </si>
  <si>
    <t>강원도 철원군 갈말읍 삼부연로 4, 2층 201호</t>
  </si>
  <si>
    <t>12018-0211-9487</t>
  </si>
  <si>
    <t>54오4510</t>
  </si>
  <si>
    <t>강원도 철원군 서면 와수로136번길 16, 가동 307호(성우빌라)</t>
  </si>
  <si>
    <t>22너3480</t>
  </si>
  <si>
    <t>14어9896</t>
  </si>
  <si>
    <t>강원도 철원군 동송읍 오지3길 59</t>
  </si>
  <si>
    <t>강원도 철원군 갈말읍 두루미로 41, 224호(산하진레스텔)</t>
  </si>
  <si>
    <t>49저2885</t>
  </si>
  <si>
    <t>38가8890</t>
  </si>
  <si>
    <t>강원도 철원군 갈말읍 명성로139번길 13-22, 101동 508호(명품이에스에이아파트)</t>
  </si>
  <si>
    <t>강원도 철원군 갈말읍 명성로125번길 7, B동 206호(삼호아파트)</t>
  </si>
  <si>
    <t>14서1908</t>
  </si>
  <si>
    <t>경기도 포천시 이동면 늠바위길 16, 101동 321호(장암캐슬)</t>
  </si>
  <si>
    <t>46로0288</t>
  </si>
  <si>
    <t>강원도 철원군 동송읍 이평1로12번길 28-10, 202호(중앙맨션)</t>
  </si>
  <si>
    <t>경기도 성남시 수정구 양지로 13-8, 지1호(양지동, 양지빌라)</t>
  </si>
  <si>
    <t>59호0769</t>
  </si>
  <si>
    <t>66더1547</t>
  </si>
  <si>
    <t>세종특별자치시 조치원읍 새내8길 22-13, 101동 801호(풍산아파트)</t>
  </si>
  <si>
    <t>30모4891</t>
  </si>
  <si>
    <t>강원도 철원군 김화읍 김화로 461, B동 203호(안암아파트)</t>
  </si>
  <si>
    <t>19루5317</t>
  </si>
  <si>
    <t>인천광역시 미추홀구 경원대로 911-19, 401호(주안동, 씨티프라임아파트)</t>
  </si>
  <si>
    <t>56구2827</t>
  </si>
  <si>
    <t>경기도 포천시 신북면 호국로 1886-27, 101동 803호(산호기지그린빌아파트)</t>
  </si>
  <si>
    <t>83러0222</t>
  </si>
  <si>
    <t>경기도 포천시 어룡길 36, 나동 103호(어룡동, 세보전원빌라트)</t>
  </si>
  <si>
    <t>12018-0211-9776</t>
  </si>
  <si>
    <t>46무3561</t>
  </si>
  <si>
    <t>강원도 철원군 서면 와수로 247</t>
  </si>
  <si>
    <t>01누0414</t>
  </si>
  <si>
    <t>강원도 철원군 철원읍 금학로317번길 28, 나동 201B호</t>
  </si>
  <si>
    <t>62무0535</t>
  </si>
  <si>
    <t>경기도 고양시 일산동구 일산로 30, 544호(백석동, 효성레제스오피스텔)</t>
  </si>
  <si>
    <t>15노2999</t>
  </si>
  <si>
    <t>경기도 포천시 영북면 운천안1길 41-18, 가동 406호(동영아파트)</t>
  </si>
  <si>
    <t>13러0218</t>
  </si>
  <si>
    <t>강원도 철원군 동송읍 이평2로10번길 40, 102동 1003호(철원동송주공아파트)</t>
  </si>
  <si>
    <t>15가1762</t>
  </si>
  <si>
    <t>대전광역시 유성구 진잠로42번길 88, 207동 1302호(원내동, 진잠타운)</t>
  </si>
  <si>
    <t>48로5812</t>
  </si>
  <si>
    <t>강원도 철원군 서면 와수로 246-1, 101동 304호(신원아파트)</t>
  </si>
  <si>
    <t>12018-0212-0083</t>
  </si>
  <si>
    <t>05모5428</t>
  </si>
  <si>
    <t>강원도 철원군 갈말읍 상사로 117</t>
  </si>
  <si>
    <t>82너8885</t>
  </si>
  <si>
    <t>68보3634</t>
  </si>
  <si>
    <t>22누1556</t>
  </si>
  <si>
    <t>경기도 포천시 관인면 뗏마루길 417</t>
  </si>
  <si>
    <t>경기도 포천시 포천로 1623-1 (신읍동)</t>
  </si>
  <si>
    <t>10너9478</t>
  </si>
  <si>
    <t>강원도 철원군 갈말읍 두루미로 100-1</t>
  </si>
  <si>
    <t>60가4542</t>
  </si>
  <si>
    <t>강원도 철원군 김화읍 김화로 461, 2동 201호(안암아파트)</t>
  </si>
  <si>
    <t>69노0428</t>
  </si>
  <si>
    <t>인천광역시 부평구 열우물로 42-9, 401호(십정동)</t>
  </si>
  <si>
    <t>12018-0212-0142</t>
  </si>
  <si>
    <t>05두0826</t>
  </si>
  <si>
    <t>경기도 남양주시 진접읍 양진로와촌1길 2-1</t>
  </si>
  <si>
    <t>91주5550</t>
  </si>
  <si>
    <t>경기도 김포시 김포한강9로 11, 402동 1402호(구래동, 김포한강 예미지)</t>
  </si>
  <si>
    <t>24루7722</t>
  </si>
  <si>
    <t>35마2310</t>
  </si>
  <si>
    <t>강원도 철원군 갈말읍 명성로158번길 52, 3층</t>
  </si>
  <si>
    <t>46오8731</t>
  </si>
  <si>
    <t>강원도 철원군 김화읍 청양로94번길 4-9, 나동 203호(영남빌라)</t>
  </si>
  <si>
    <t>12018-0212-0159</t>
  </si>
  <si>
    <t>18부5233</t>
  </si>
  <si>
    <t>경기도 수원시 팔달구 정조로791번길 16-6 (팔달로2가)</t>
  </si>
  <si>
    <t>04하0720</t>
  </si>
  <si>
    <t>12018-0212-0209</t>
  </si>
  <si>
    <t>55로0824</t>
  </si>
  <si>
    <t>강원도 철원군 철원읍 화지로24번안길 18-2, 2층</t>
  </si>
  <si>
    <t>89도5222</t>
  </si>
  <si>
    <t>경기도 성남시 중원구 박석로93번길 21-9 (상대원동)</t>
  </si>
  <si>
    <t>22우6564</t>
  </si>
  <si>
    <t>경기도 의정부시 동일로506번길 48-12 (신곡동)</t>
  </si>
  <si>
    <t>49저2974</t>
  </si>
  <si>
    <t>강원도 철원군 철원읍 금학로317번길 17, 101동 402호(산호그린빌아파트)</t>
  </si>
  <si>
    <t>35조0229</t>
  </si>
  <si>
    <t>인천광역시 서구 염곡로498번길 13, 401호(가정동)</t>
  </si>
  <si>
    <t>강원도 철원군 갈말읍 개현길 22-22</t>
  </si>
  <si>
    <t>10머2772</t>
  </si>
  <si>
    <t>강원도 철원군 근남면 대성로 6-1</t>
  </si>
  <si>
    <t>12018-0212-0388</t>
  </si>
  <si>
    <t>32라2692</t>
  </si>
  <si>
    <t>인천광역시 계양구 용종로 124, 139동 1508호(병방동, 학마을한진아파트)</t>
  </si>
  <si>
    <t>65노0958</t>
  </si>
  <si>
    <t>강원도 철원군 갈말읍 두루미로 114-5</t>
  </si>
  <si>
    <t>12018-0212-0408</t>
  </si>
  <si>
    <t>45무6632</t>
  </si>
  <si>
    <t>강원도 철원군 동송읍 금학로98번길 13-10</t>
  </si>
  <si>
    <t>14고0187</t>
  </si>
  <si>
    <t>경상북도 경산시 하양읍 황새길 42</t>
  </si>
  <si>
    <t>12018-0212-0574</t>
  </si>
  <si>
    <t>12018-0212-0677</t>
  </si>
  <si>
    <t>63로3670</t>
  </si>
  <si>
    <t>강원도 철원군 동송읍 금학로157번길 35, 105동 701호(경남아너스빌)</t>
  </si>
  <si>
    <t>72모4222</t>
  </si>
  <si>
    <t>강원도 철원군 동송읍 금학로201번길 9, 105동 302호(금강아미움아파트)</t>
  </si>
  <si>
    <t>12018-0212-0699</t>
  </si>
  <si>
    <t>50노1557</t>
  </si>
  <si>
    <t>88나8398</t>
  </si>
  <si>
    <t>경기도 포천시 관인면 창동로 1501-9</t>
  </si>
  <si>
    <t>강원도 철원군 철원읍 화지로8번길 15, D동 201호</t>
  </si>
  <si>
    <t>12018-0212-0702</t>
  </si>
  <si>
    <t>12018-0212-0703</t>
  </si>
  <si>
    <t>56저6450</t>
  </si>
  <si>
    <t>강원도 철원군 동송읍 금학로 191</t>
  </si>
  <si>
    <t>12018-0212-0706</t>
  </si>
  <si>
    <t>13나4079</t>
  </si>
  <si>
    <t>67우8974</t>
  </si>
  <si>
    <t>경기도 포천시 관인면 관인로 10-12, 102호(한마음아파트)</t>
  </si>
  <si>
    <t>경기도 포천시 영북면 소회산길 26</t>
  </si>
  <si>
    <t>49하1687</t>
  </si>
  <si>
    <t>12018-0212-0717</t>
  </si>
  <si>
    <t>62저2199</t>
  </si>
  <si>
    <t>서울특별시 도봉구 시루봉로 239-1 (방학동)</t>
  </si>
  <si>
    <t>30서4637</t>
  </si>
  <si>
    <t>전라남도 순천시 해룡면 좌야로 135, 601동 602호(중흥에스-클래스 6단지)</t>
  </si>
  <si>
    <t>12018-0212-0729</t>
  </si>
  <si>
    <t>30고2423</t>
  </si>
  <si>
    <t>서울특별시 도봉구 도봉로130길 19, 지하층 1호(창동)</t>
  </si>
  <si>
    <t>12018-0212-0734</t>
  </si>
  <si>
    <t>24어6334</t>
  </si>
  <si>
    <t>강원도 철원군 동송읍 금학로201번길 9, 107동 605호(금강아미움아파트)</t>
  </si>
  <si>
    <t>09보2770</t>
  </si>
  <si>
    <t>강원도 철원군 갈말읍 삼부연로 21</t>
  </si>
  <si>
    <t>95주2507</t>
  </si>
  <si>
    <t>61어1202</t>
  </si>
  <si>
    <t>전라북도 군산시 옥구읍 오곡길 192</t>
  </si>
  <si>
    <t>전라북도 전주시 완산구 산월1길 22-3 (중화산동2가)</t>
  </si>
  <si>
    <t>12018-0212-0742</t>
  </si>
  <si>
    <t>26무4868</t>
  </si>
  <si>
    <t>인천광역시 남동구 논현로 106, 611동 401호(논현동, 어진마을한화꿈에그린아파트)</t>
  </si>
  <si>
    <t>12018-0212-0746</t>
  </si>
  <si>
    <t>12018-0212-0756</t>
  </si>
  <si>
    <t>09러7788</t>
  </si>
  <si>
    <t>강원도 철원군 동송읍 금학로157번길 35, 101동 1402호(경남아너스빌)</t>
  </si>
  <si>
    <t>61우9898</t>
  </si>
  <si>
    <t>경상북도 포항시 북구 대신로17번길 15-0 (덕수동)</t>
  </si>
  <si>
    <t>04두0999</t>
  </si>
  <si>
    <t>강원도 철원군 동송읍 금학산로 68-16</t>
  </si>
  <si>
    <t>40버0415</t>
  </si>
  <si>
    <t>64버2239</t>
  </si>
  <si>
    <t>강원도 철원군 동송읍 이평로52번길 4</t>
  </si>
  <si>
    <t>강원도 철원군 동송읍 이평2로10번길 40, 106동 601호(철원동송주공아파트)</t>
  </si>
  <si>
    <t>53노4292</t>
  </si>
  <si>
    <t>경기도 남양주시 진접읍 해밀예당3로 67, 1604동 204호(휴먼시아)</t>
  </si>
  <si>
    <t>70우7388</t>
  </si>
  <si>
    <t>강원도 철원군 김화읍 삼막골길 37</t>
  </si>
  <si>
    <t>12018-0212-0810</t>
  </si>
  <si>
    <t>46노1317</t>
  </si>
  <si>
    <t>강원도 철원군 동송읍 이평1로38번길 18</t>
  </si>
  <si>
    <t>09부0402</t>
  </si>
  <si>
    <t>12가8170</t>
  </si>
  <si>
    <t>강원도 철원군 갈말읍 삼부연로17번안길 19-15</t>
  </si>
  <si>
    <t>강원도 철원군 갈말읍 동막길 18</t>
  </si>
  <si>
    <t>12018-0212-0821</t>
  </si>
  <si>
    <t>12018-0212-0822</t>
  </si>
  <si>
    <t>12저3743</t>
  </si>
  <si>
    <t>경기도 평택시 산단로 52 (모곡동)</t>
  </si>
  <si>
    <t>49저2226</t>
  </si>
  <si>
    <t>97도8789</t>
  </si>
  <si>
    <t>강원도 철원군 철원읍 화지로20번길 20</t>
  </si>
  <si>
    <t>인천광역시 남동구 백범로227번길 76, 6동 603호(만수동, 효성상아맨션)</t>
  </si>
  <si>
    <t>57노9874</t>
  </si>
  <si>
    <t>강원도 철원군 철원읍 금학로351번길 18-1</t>
  </si>
  <si>
    <t>34러4510</t>
  </si>
  <si>
    <t>강원도 철원군 동송읍 이평2로10번길 40, 103동 803호(철원동송주공아파트)</t>
  </si>
  <si>
    <t>29어9288</t>
  </si>
  <si>
    <t>경기도 화성시 효행로414번길 15-1, A동 302호(안녕동)</t>
  </si>
  <si>
    <t>12018-0430-0765</t>
  </si>
  <si>
    <t>28라7581</t>
  </si>
  <si>
    <t>강원도 철원군 갈말읍 문혜1길 40</t>
  </si>
  <si>
    <t>15노5192</t>
  </si>
  <si>
    <t>45수6129</t>
  </si>
  <si>
    <t>18더5524</t>
  </si>
  <si>
    <t>27저3336</t>
  </si>
  <si>
    <t>89누0938</t>
  </si>
  <si>
    <t>서울특별시 성동구 행당로 82, 117동 2203호(행당동, 행당한진타운)</t>
  </si>
  <si>
    <t>강원도 양양군 현북면 동해대로 1611-7, 103동 1306호(심미아파트)</t>
  </si>
  <si>
    <t>강원도 철원군 동송읍 금학로 42</t>
  </si>
  <si>
    <t>12018-0430-0790</t>
  </si>
  <si>
    <t>12018-0430-0791</t>
  </si>
  <si>
    <t>23거8040</t>
  </si>
  <si>
    <t>강원도 춘천시 공지로 452-8 (근화동)</t>
  </si>
  <si>
    <t>13가1883</t>
  </si>
  <si>
    <t>강원도 철원군 동송읍 강회동길 154-14</t>
  </si>
  <si>
    <t>12018-0430-0820</t>
  </si>
  <si>
    <t>67우8288</t>
  </si>
  <si>
    <t>강원도 철원군 동송읍 금학로201번길 9, 105동 1501호(금강아미움아파트)</t>
  </si>
  <si>
    <t>12018-0430-0824</t>
  </si>
  <si>
    <t>14거7278</t>
  </si>
  <si>
    <t>강원도 철원군 갈말읍 삼부연로61번안길 5, 나동 201호(성유빌라)</t>
  </si>
  <si>
    <t>17가8451</t>
  </si>
  <si>
    <t>부산광역시 수영구 수영로521번가길 14, 202호(광안동, 광안명진웰리치)</t>
  </si>
  <si>
    <t>97구3107</t>
  </si>
  <si>
    <t>강원도 철원군 동송읍 이평로 34</t>
  </si>
  <si>
    <t>경기도 포천시 이동면 갈골안길 53, B동 212호(오뚜기숙소)</t>
  </si>
  <si>
    <t>90가2433</t>
  </si>
  <si>
    <t>서울특별시 구로구 고척로27길 93-48 (개봉동)</t>
  </si>
  <si>
    <t>12018-0357-4393</t>
  </si>
  <si>
    <t>36가7040</t>
  </si>
  <si>
    <t>13루4574</t>
  </si>
  <si>
    <t>경기도 남양주시 홍유릉로 134, 101동 410호(이패동, 충일아파트)</t>
  </si>
  <si>
    <t>61호8078</t>
  </si>
  <si>
    <t>60호8661</t>
  </si>
  <si>
    <t>제주특별자치도 제주시 연북로 22 (노형동)</t>
  </si>
  <si>
    <t>12018-0212-1055</t>
  </si>
  <si>
    <t>12018-0212-1056</t>
  </si>
  <si>
    <t>12018-0212-1090</t>
  </si>
  <si>
    <t>52고6333</t>
  </si>
  <si>
    <t>경기도 부천시 경인로 522, 7층(괴안동)</t>
  </si>
  <si>
    <t>63어9528</t>
  </si>
  <si>
    <t>49가1358</t>
  </si>
  <si>
    <t>경기도 오산시 수청로106번길 22-0, 301호(금암동)</t>
  </si>
  <si>
    <t>경기도 광명시 오리로985번안길 13, 101호(광명동, 동부빌라)</t>
  </si>
  <si>
    <t>12018-0212-1100</t>
  </si>
  <si>
    <t>17보7112</t>
  </si>
  <si>
    <t>인천광역시 서구 청마로 64, 108동 302호(당하동, 플로채)</t>
  </si>
  <si>
    <t>60어2507</t>
  </si>
  <si>
    <t>23주9395</t>
  </si>
  <si>
    <t>경기도 고양시 일산서구 덕산로 202-10 (가좌동)</t>
  </si>
  <si>
    <t>강원도 철원군 철원읍 408번지 17호 10/1</t>
  </si>
  <si>
    <t>64저8943</t>
  </si>
  <si>
    <t>강원도 철원군 동송읍 금학로201번길 9, 104동 901호(금강아미움아파트)</t>
  </si>
  <si>
    <t>82고8394</t>
  </si>
  <si>
    <t>52너9334</t>
  </si>
  <si>
    <t>제주특별자치도 제주시 구좌읍 문주란로5길 25</t>
  </si>
  <si>
    <t>서울특별시 마포구 동교로13길 64-5, 403호(서교동)</t>
  </si>
  <si>
    <t>12018-0212-1359</t>
  </si>
  <si>
    <t>22조1800</t>
  </si>
  <si>
    <t>강원도 철원군 서면 삼성길 25, 105호(삼성레스빌2관)</t>
  </si>
  <si>
    <t>36가1860</t>
  </si>
  <si>
    <t>강원도 철원군 갈말읍 군탄로8번길 16, 916호(유명아파트)</t>
  </si>
  <si>
    <t>37두9949</t>
  </si>
  <si>
    <t>49누9328</t>
  </si>
  <si>
    <t>경기도 포천시 관인면 찬우물1길 26</t>
  </si>
  <si>
    <t>서울특별시 성동구 무학봉길 67-10 (하왕십리동)</t>
  </si>
  <si>
    <t>19모9929</t>
  </si>
  <si>
    <t>경기도 포천시 소흘읍 솔모루로3번길 52-36, 2동 1301호(전원우정아파트)</t>
  </si>
  <si>
    <t>48러4959</t>
  </si>
  <si>
    <t>서울특별시 송파구 오금로44나길 15, 3층 303호(가락동)</t>
  </si>
  <si>
    <t>22무6764</t>
  </si>
  <si>
    <t>강원도 철원군 서면 와수로216번길 38, 303호(강남그린빌)</t>
  </si>
  <si>
    <t>40마6631</t>
  </si>
  <si>
    <t>경기도 용인시 처인구 모현읍 백옥대로2432번길 11-1, 302호</t>
  </si>
  <si>
    <t>83조1225</t>
  </si>
  <si>
    <t>서울특별시 동대문구 서울시립대로14길 11 (전농동)</t>
  </si>
  <si>
    <t>35로6535</t>
  </si>
  <si>
    <t>경기도 포천시 이동면 갈골안길 53, B동 210호(오뚜기숙소)</t>
  </si>
  <si>
    <t>81루5967</t>
  </si>
  <si>
    <t>강원도 철원군 갈말읍 아랫군탄길 17-26</t>
  </si>
  <si>
    <t>18하6325</t>
  </si>
  <si>
    <t>12018-0212-1518</t>
  </si>
  <si>
    <t>52호8392</t>
  </si>
  <si>
    <t>43우8801</t>
  </si>
  <si>
    <t>경기도 남양주시 와부읍 덕소로97번길 69, 110동 103호(강산마을코오롱.대성아파트)</t>
  </si>
  <si>
    <t>12018-0212-1526</t>
  </si>
  <si>
    <t>70거6141</t>
  </si>
  <si>
    <t>강원도 철원군 갈말읍 명성로 140-1</t>
  </si>
  <si>
    <t>12018-0212-1602</t>
  </si>
  <si>
    <t>12018-0212-1605</t>
  </si>
  <si>
    <t>11도1326</t>
  </si>
  <si>
    <t>경기도 고양시 일산서구 송산로 527-12 (덕이동)</t>
  </si>
  <si>
    <t>12018-0212-1608</t>
  </si>
  <si>
    <t>67누4579</t>
  </si>
  <si>
    <t>강원도 철원군 갈말읍 명성로139번길 13-22, 102동 202호(명품이에스에이아파트)</t>
  </si>
  <si>
    <t>12018-0212-1612</t>
  </si>
  <si>
    <t>12018-0212-1613</t>
  </si>
  <si>
    <t>92고2667</t>
  </si>
  <si>
    <t>강원도 철원군 갈말읍 윗군탄길 34</t>
  </si>
  <si>
    <t>12018-0212-1615</t>
  </si>
  <si>
    <t>12018-0212-1618</t>
  </si>
  <si>
    <t>07오4317</t>
  </si>
  <si>
    <t>강원도 철원군 철원읍 금학로251번길 18</t>
  </si>
  <si>
    <t>12018-0212-1626</t>
  </si>
  <si>
    <t>39머1810</t>
  </si>
  <si>
    <t>경기도 남양주시 진접읍 경복대로 511, 1층 1호(도윤빌딩)</t>
  </si>
  <si>
    <t>07고0817</t>
  </si>
  <si>
    <t>강원도 철원군 갈말읍 두루미로 137</t>
  </si>
  <si>
    <t>87부8101</t>
  </si>
  <si>
    <t>30도2321</t>
  </si>
  <si>
    <t>강원도 춘천시 애막골길20번길 35-1 (석사동)</t>
  </si>
  <si>
    <t>강원도 철원군 김화읍 김화로 309, 구관동 212호(청양독신자아파트)</t>
  </si>
  <si>
    <t>12018-0212-1645</t>
  </si>
  <si>
    <t>50노4698</t>
  </si>
  <si>
    <t>강원도 철원군 서면 삼성길 25, 406호(삼성레스텔)</t>
  </si>
  <si>
    <t>12018-0212-1784</t>
  </si>
  <si>
    <t>66조3518</t>
  </si>
  <si>
    <t>49저2646</t>
  </si>
  <si>
    <t>경기도 의정부시 용민로 374, 908동 1704호(낙양동, 민락노블랜드엔에이치에프)</t>
  </si>
  <si>
    <t>12018-0212-1786</t>
  </si>
  <si>
    <t>33러3672</t>
  </si>
  <si>
    <t>강원도 철원군 김화읍 김화로 309, 208동 201호(청양아파트)</t>
  </si>
  <si>
    <t>12018-0212-1793</t>
  </si>
  <si>
    <t>28라7287</t>
  </si>
  <si>
    <t>강원도 철원군 동송읍 오덕로 269-1</t>
  </si>
  <si>
    <t>12018-0212-1798</t>
  </si>
  <si>
    <t>49두9541</t>
  </si>
  <si>
    <t>32부8897</t>
  </si>
  <si>
    <t>서울특별시 마포구 와우산로29나길 24-3 (서교동)</t>
  </si>
  <si>
    <t>강원도 철원군 서면 와수로 246-1, 101동 504호(신원아파트)</t>
  </si>
  <si>
    <t>12018-0212-1827</t>
  </si>
  <si>
    <t>53오4345</t>
  </si>
  <si>
    <t>강원도 철원군 김화읍 김화로 309, 1동 304호(청양아파트)</t>
  </si>
  <si>
    <t>12018-0212-1830</t>
  </si>
  <si>
    <t>42노8699</t>
  </si>
  <si>
    <t>강원도 철원군 철원읍 화지리 171번지 2호 9/5</t>
  </si>
  <si>
    <t>12018-0357-5660</t>
  </si>
  <si>
    <t>31버8671</t>
  </si>
  <si>
    <t>강원도 철원군 동송읍 금학로157번길 35, 105동 1303호(경남아너스빌)</t>
  </si>
  <si>
    <t>12018-0357-5671</t>
  </si>
  <si>
    <t>62우4647</t>
  </si>
  <si>
    <t>인천광역시 미추홀구 석정로323번길 24-1, 나동 202호(도화동, 아일랜드빌)</t>
  </si>
  <si>
    <t>12018-0212-1906</t>
  </si>
  <si>
    <t>12018-0212-1908</t>
  </si>
  <si>
    <t>12018-0212-1927</t>
  </si>
  <si>
    <t>27무2701</t>
  </si>
  <si>
    <t>강원도 속초시 만리공원길 48-2 (교동)</t>
  </si>
  <si>
    <t>12018-0212-1939</t>
  </si>
  <si>
    <t>56오2373</t>
  </si>
  <si>
    <t>강원도 철원군 동송읍 금학로136번길 18, 715호(한국개나리아파트)</t>
  </si>
  <si>
    <t>12018-0212-1945</t>
  </si>
  <si>
    <t>21무6946</t>
  </si>
  <si>
    <t>대전광역시 유성구 진잠로149번길 30, 210동 502호(교촌동, 한승미메이드)</t>
  </si>
  <si>
    <t>12018-0212-1949</t>
  </si>
  <si>
    <t>11두8365</t>
  </si>
  <si>
    <t>강원도 철원군 갈말읍 두루미로 113</t>
  </si>
  <si>
    <t>81다8293</t>
  </si>
  <si>
    <t>강원도 철원군 갈말읍 지경리 160번지 7호 1</t>
  </si>
  <si>
    <t>40너3502</t>
  </si>
  <si>
    <t>인천광역시 미추홀구 경원대로 838-14, 303호(주안동, 헤렌하우스)</t>
  </si>
  <si>
    <t>62로4432</t>
  </si>
  <si>
    <t>경기도 광주시 오포읍 오포로 571-42, 208동 401호(문형2차낙원타운)</t>
  </si>
  <si>
    <t>16머6260</t>
  </si>
  <si>
    <t>강원도 철원군 동송읍 금학로157번길 19, 107호</t>
  </si>
  <si>
    <t>12018-0357-6195</t>
  </si>
  <si>
    <t>74러3771</t>
  </si>
  <si>
    <t>경기도 포천시 영북면 영북로 206, 205동 503호(산내들아이파크아파트)</t>
  </si>
  <si>
    <t>12018-0357-6205</t>
  </si>
  <si>
    <t>09도8750</t>
  </si>
  <si>
    <t>경기도 포천시 군내면 호국로 1536-22, 209동 2003호(포천2차아이파크)</t>
  </si>
  <si>
    <t>12018-0357-6207</t>
  </si>
  <si>
    <t>12018-0357-6208</t>
  </si>
  <si>
    <t>60버9336</t>
  </si>
  <si>
    <t>57수3243</t>
  </si>
  <si>
    <t>강원도 양구군 양구읍 박수근로 322, 3동 501호(보배아파트)</t>
  </si>
  <si>
    <t>12018-0357-6224</t>
  </si>
  <si>
    <t>12018-0357-6225</t>
  </si>
  <si>
    <t>20수7938</t>
  </si>
  <si>
    <t>09더0260</t>
  </si>
  <si>
    <t>경기도 부천시 고강로98번길 13, 다동 1층3호(고강동, 정우주택)</t>
  </si>
  <si>
    <t>강원도 철원군 서면 삼성길 25, 7동 303호(삼성아파트)</t>
  </si>
  <si>
    <t>12018-0357-6228</t>
  </si>
  <si>
    <t>12018-0357-6229</t>
  </si>
  <si>
    <t>10무9004</t>
  </si>
  <si>
    <t>전라북도 익산시 무왕로32길 85, 101동 904호(팔봉동, 기안파인골드빌)</t>
  </si>
  <si>
    <t>45너7423</t>
  </si>
  <si>
    <t>경기도 화성시 봉담읍 상리1길 37, 203동 506호(화성봉담2 LH2단지)</t>
  </si>
  <si>
    <t>12018-0357-6467</t>
  </si>
  <si>
    <t>22너3374</t>
  </si>
  <si>
    <t>강원도 철원군 갈말읍 삼부연로 51-0</t>
  </si>
  <si>
    <t>12018-0357-6477</t>
  </si>
  <si>
    <t>04마1534</t>
  </si>
  <si>
    <t>26주1505</t>
  </si>
  <si>
    <t>인천광역시 연수구 원인재로 212, 108동 305호(연수동, 승기마을아파트)</t>
  </si>
  <si>
    <t>서울특별시 구로구 고척로31길 69, 비동 402호(개봉동, 아덴하임)</t>
  </si>
  <si>
    <t>12018-0357-6481</t>
  </si>
  <si>
    <t>12018-0357-6482</t>
  </si>
  <si>
    <t>63모0505</t>
  </si>
  <si>
    <t>강원도 철원군 철원읍 금학로317번길 17, 104동 1503호(산호그린빌아파트)</t>
  </si>
  <si>
    <t>12018-0357-6484</t>
  </si>
  <si>
    <t>59우4130</t>
  </si>
  <si>
    <t>23버7436</t>
  </si>
  <si>
    <t>26나9488</t>
  </si>
  <si>
    <t>인천광역시 미추홀구 주안서로53번길 64, 401호(주안동, 그린타운)</t>
  </si>
  <si>
    <t>강원도 춘천시 만천로205번길 22, 201호(후평동)</t>
  </si>
  <si>
    <t>경기도 의정부시 송양로 94, 1902동 604호(민락동, 민락엘레트19단지)</t>
  </si>
  <si>
    <t>12018-0357-6486</t>
  </si>
  <si>
    <t>12018-0357-6487</t>
  </si>
  <si>
    <t>12018-0357-6488</t>
  </si>
  <si>
    <t>25구2116</t>
  </si>
  <si>
    <t>경상남도 창원시 진해구 신항4로 75, 1303동 1301호(용원동, 부산신항 사랑으로 부영 13단지)</t>
  </si>
  <si>
    <t>40모0488</t>
  </si>
  <si>
    <t>강원도 철원군 갈말읍 명성로139번안길 40-6, 101호</t>
  </si>
  <si>
    <t>01마8291</t>
  </si>
  <si>
    <t>경상남도 창원시 의창구 북면 감계로 342, 206동 301호(창원감계아내에코프리미엄 2차)</t>
  </si>
  <si>
    <t>07나1150</t>
  </si>
  <si>
    <t>서울특별시 중랑구 신내로 51, 101동 2007호(신내동, 성원아파트)</t>
  </si>
  <si>
    <t>12018-0357-6651</t>
  </si>
  <si>
    <t>30너3825</t>
  </si>
  <si>
    <t>강원도 철원군 갈말읍 궁예로 746</t>
  </si>
  <si>
    <t>22서0599</t>
  </si>
  <si>
    <t>53주4536</t>
  </si>
  <si>
    <t>강원도 철원군 동송읍 이평2로10번길 40, 102동 506호(철원동송주공아파트)</t>
  </si>
  <si>
    <t>49도3141</t>
  </si>
  <si>
    <t>57수5295</t>
  </si>
  <si>
    <t>49모5172</t>
  </si>
  <si>
    <t>경기도 양주시 고덕로 89, 104동 903호(덕계동, 양주푸르지오아파트)</t>
  </si>
  <si>
    <t>강원도 철원군 동송읍 금학로 206-1</t>
  </si>
  <si>
    <t>강원도 철원군 동송읍 금학로121번길 19, 9동 104호(청성아파트)</t>
  </si>
  <si>
    <t>35라5599</t>
  </si>
  <si>
    <t>서울특별시 동작구 양녕로22길 3, 4층동(상도동)</t>
  </si>
  <si>
    <t>36조4414</t>
  </si>
  <si>
    <t>강원도 철원군 동송읍 금학로157번길 35, 103동 504호(경남아너스빌)</t>
  </si>
  <si>
    <t>42수9507</t>
  </si>
  <si>
    <t>경상북도 영천시 거북바위길 48 (성내동)</t>
  </si>
  <si>
    <t>57조2106</t>
  </si>
  <si>
    <t>강원도 철원군 서면 와수로198번길 37</t>
  </si>
  <si>
    <t>66나5002</t>
  </si>
  <si>
    <t>경기도 동두천시 중앙로 380-9, 202호(보산동)</t>
  </si>
  <si>
    <t>03수6678</t>
  </si>
  <si>
    <t>11부6181</t>
  </si>
  <si>
    <t>전라남도 무안군 해제면 매곡내분길 36</t>
  </si>
  <si>
    <t>12로7504</t>
  </si>
  <si>
    <t>경기도 화성시 동탄대로24가길 27, 122동 1306호(영천동, 동탄2LH1단지)</t>
  </si>
  <si>
    <t>68소3709</t>
  </si>
  <si>
    <t>72하3695</t>
  </si>
  <si>
    <t>강원도 철원군 동송읍 금학로187번길 16-20, A동 502호(금학아파트)</t>
  </si>
  <si>
    <t>37나9331</t>
  </si>
  <si>
    <t>강원도 철원군 동송읍 금학로121번길 19, 8동 303호(청성아파트)</t>
  </si>
  <si>
    <t>03도6026</t>
  </si>
  <si>
    <t>경기도 연천군 전곡읍 전곡역로 98-10 (새봄원룸)</t>
  </si>
  <si>
    <t>12018-0212-2671</t>
  </si>
  <si>
    <t>38가8153</t>
  </si>
  <si>
    <t>강원도 철원군 갈말읍 태봉로 1526-30, A동 207호</t>
  </si>
  <si>
    <t>12018-0212-2677</t>
  </si>
  <si>
    <t>34더7388</t>
  </si>
  <si>
    <t>강원도 철원군 갈말읍 명성로139번길 13-22, 101동 906호(명품이에스에이아파트)</t>
  </si>
  <si>
    <t>12018-0212-2749</t>
  </si>
  <si>
    <t>50고9993</t>
  </si>
  <si>
    <t>강원도 철원군 근남면 육단2길 33</t>
  </si>
  <si>
    <t>12018-0212-2752</t>
  </si>
  <si>
    <t>12018-0212-2765</t>
  </si>
  <si>
    <t>51어6594</t>
  </si>
  <si>
    <t>경기도 성남시 중원구 금빛로112번길 32-1, 301호(은행동, 정성빌라)</t>
  </si>
  <si>
    <t>55루8722</t>
  </si>
  <si>
    <t>61저9856</t>
  </si>
  <si>
    <t>강원도 철원군 서면 삼성길 25, 321호(삼성레스텔)</t>
  </si>
  <si>
    <t>강원도 철원군 서면 금강로 7628, 115호(사서함107-12호 23연대1대대)</t>
  </si>
  <si>
    <t>12018-0212-2773</t>
  </si>
  <si>
    <t>12018-0212-2774</t>
  </si>
  <si>
    <t>03마8305</t>
  </si>
  <si>
    <t>강원도 철원군 갈말읍 상사로 116</t>
  </si>
  <si>
    <t>12018-0212-2785</t>
  </si>
  <si>
    <t>59조8911</t>
  </si>
  <si>
    <t>인천광역시 연수구 계림로 5, 105동 301호(청학동, 상신파크빌라)</t>
  </si>
  <si>
    <t>12018-0212-2787</t>
  </si>
  <si>
    <t>22너3429</t>
  </si>
  <si>
    <t>강원도 철원군 철원읍 금학로317번길 17, 101동 801호(산호그린빌아파트)</t>
  </si>
  <si>
    <t>12018-0212-2790</t>
  </si>
  <si>
    <t>33도5568</t>
  </si>
  <si>
    <t>경기도 포천시 영북면 영북로 108</t>
  </si>
  <si>
    <t>12018-0212-2792</t>
  </si>
  <si>
    <t>32호4089</t>
  </si>
  <si>
    <t>51호1828</t>
  </si>
  <si>
    <t>12018-0357-7321</t>
  </si>
  <si>
    <t>12018-0357-7322</t>
  </si>
  <si>
    <t>49하2334</t>
  </si>
  <si>
    <t>12018-0357-7324</t>
  </si>
  <si>
    <t>10무5732</t>
  </si>
  <si>
    <t>67노2402</t>
  </si>
  <si>
    <t>강원도 철원군 동송읍 금학로136번길 18, 101동 410호(한국개나리아파트)</t>
  </si>
  <si>
    <t>12018-0357-7326</t>
  </si>
  <si>
    <t>12018-0357-7327</t>
  </si>
  <si>
    <t>56모7856</t>
  </si>
  <si>
    <t>서울특별시 성동구 광나루로 190, B동 610호(성수동1가, 이에스에이리버하우스)</t>
  </si>
  <si>
    <t>12018-0357-7329</t>
  </si>
  <si>
    <t>19서8866</t>
  </si>
  <si>
    <t>강원도 철원군 서면 금강로 7619, 2동 2호(송동구관사)</t>
  </si>
  <si>
    <t>12018-0357-7334</t>
  </si>
  <si>
    <t>01호2818</t>
  </si>
  <si>
    <t>39호3306</t>
  </si>
  <si>
    <t>12018-0212-3258</t>
  </si>
  <si>
    <t>67루1025</t>
  </si>
  <si>
    <t>충청북도 청주시 서원구 신화로 38, 파워프라자 304호(성화동)</t>
  </si>
  <si>
    <t>12018-0212-3269</t>
  </si>
  <si>
    <t>12018-0212-3270</t>
  </si>
  <si>
    <t>15너4672</t>
  </si>
  <si>
    <t>경기도 포천시 소흘읍 태봉로 124, 410동 1101호(고운마을주공아파트)</t>
  </si>
  <si>
    <t>12018-0212-3272</t>
  </si>
  <si>
    <t>50저5733</t>
  </si>
  <si>
    <t>강원도 철원군 갈말읍 두루미로 458-6</t>
  </si>
  <si>
    <t>12018-0212-3275</t>
  </si>
  <si>
    <t>12018-0212-3276</t>
  </si>
  <si>
    <t>69로8927</t>
  </si>
  <si>
    <t>강원도 홍천군 동면 공작산로 1195-0</t>
  </si>
  <si>
    <t>67노2595</t>
  </si>
  <si>
    <t>강원도 철원군 철원읍 금학로317번길 17, 101동 103호(산호그린빌아파트)</t>
  </si>
  <si>
    <t>12018-0212-3281</t>
  </si>
  <si>
    <t>07고0837</t>
  </si>
  <si>
    <t>54주7580</t>
  </si>
  <si>
    <t>강원도 철원군 갈말읍 두루미로 213-8</t>
  </si>
  <si>
    <t>경기도 고양시 일산동구 성석로 285-78, 102동 203호(성석동, 화이트빌)</t>
  </si>
  <si>
    <t>12018-0212-3284</t>
  </si>
  <si>
    <t>12018-0212-3285</t>
  </si>
  <si>
    <t>35노6846</t>
  </si>
  <si>
    <t>전라북도 진안군 부귀면 노래재로 81</t>
  </si>
  <si>
    <t>12018-0212-3287</t>
  </si>
  <si>
    <t>76수5004</t>
  </si>
  <si>
    <t>19노8758</t>
  </si>
  <si>
    <t>경기도 의정부시 부용로 236, 913동 402호(신곡동, 주공아파트)</t>
  </si>
  <si>
    <t>서울특별시 강북구 노해로13길 63, 나동 401호(수유동, 도원주택)</t>
  </si>
  <si>
    <t>12018-0212-3290</t>
  </si>
  <si>
    <t>12018-0212-3291</t>
  </si>
  <si>
    <t>31노8215</t>
  </si>
  <si>
    <t>25라6608</t>
  </si>
  <si>
    <t>경기도 광주시 오포읍 새말길 280-15, 106동 402호(오페라하우스)</t>
  </si>
  <si>
    <t>강원도 철원군 갈말읍 청양로 21-10</t>
  </si>
  <si>
    <t>12018-0212-3295</t>
  </si>
  <si>
    <t>12018-0212-3296</t>
  </si>
  <si>
    <t>48보0962</t>
  </si>
  <si>
    <t>강원도 철원군 동송읍 오덕로30번길 13-13, 다동 504호(세륭아파트)</t>
  </si>
  <si>
    <t>12018-0212-3309</t>
  </si>
  <si>
    <t>04거6566</t>
  </si>
  <si>
    <t>강원도 철원군 동송읍 금학로136번길 18, 104호(한국개나리아파트)</t>
  </si>
  <si>
    <t>02다8492</t>
  </si>
  <si>
    <t>89부8090</t>
  </si>
  <si>
    <t>강원도 철원군 동송읍 금학로74번길 12-21</t>
  </si>
  <si>
    <t>전라북도 남원시 만복사길 8-15 (왕정동)</t>
  </si>
  <si>
    <t>12018-0357-7686</t>
  </si>
  <si>
    <t>91어5291</t>
  </si>
  <si>
    <t>강원도 철원군 갈말읍 명성로125번길 7, A동 402호(삼호아파트)</t>
  </si>
  <si>
    <t>47도7350</t>
  </si>
  <si>
    <t>강원도 철원군 갈말읍 삼부연로18번길 17-20, 2층</t>
  </si>
  <si>
    <t>12018-0212-3676</t>
  </si>
  <si>
    <t>33어5832</t>
  </si>
  <si>
    <t>인천광역시 미추홀구 매소홀로418번길 21, 102동 1702호(학익동, 하나아파트)</t>
  </si>
  <si>
    <t>91구2359</t>
  </si>
  <si>
    <t>15다3371</t>
  </si>
  <si>
    <t>강원도 철원군 김화읍 도창1길 7-5</t>
  </si>
  <si>
    <t>강원도 철원군 갈말읍 명성로139번길 13-3, 401호(삼흥아파트)</t>
  </si>
  <si>
    <t>66거1567</t>
  </si>
  <si>
    <t>강원도 철원군 동송읍 금학로121번길 19, 10동 101호(청성아파트)</t>
  </si>
  <si>
    <t>12018-0212-3685</t>
  </si>
  <si>
    <t>47다1862</t>
  </si>
  <si>
    <t>63마2578</t>
  </si>
  <si>
    <t>강원도 철원군 동송읍 동송시장길 4-16</t>
  </si>
  <si>
    <t>강원도 철원군 서면 삼성길 25, 8동 102호(삼성아파트)</t>
  </si>
  <si>
    <t>12018-0212-3693</t>
  </si>
  <si>
    <t>54부4506</t>
  </si>
  <si>
    <t>강원도 철원군 철원읍 화지로15번길 5-9</t>
  </si>
  <si>
    <t>12018-0212-3695</t>
  </si>
  <si>
    <t>93다4579</t>
  </si>
  <si>
    <t>강원도 철원군 동송읍 금학로136번길 18, 909호(한국개나리아파트)</t>
  </si>
  <si>
    <t>20더6534</t>
  </si>
  <si>
    <t>강원도 철원군 갈말읍 명성로112번길 17</t>
  </si>
  <si>
    <t>32어0669</t>
  </si>
  <si>
    <t>04소4783</t>
  </si>
  <si>
    <t>강원도 철원군 김화읍 김화로 309, 202호(청양레스텔2관)</t>
  </si>
  <si>
    <t>강원도 철원군 동송읍 이평2로10번길 40, 104동 302호(철원동송주공아파트)</t>
  </si>
  <si>
    <t>12018-0212-3779</t>
  </si>
  <si>
    <t>12018-0212-3780</t>
  </si>
  <si>
    <t>52호1488</t>
  </si>
  <si>
    <t>65라3209</t>
  </si>
  <si>
    <t>인천광역시 부평구 화랑북로11번길 12-13, 2층동(산곡동)</t>
  </si>
  <si>
    <t>12018-0212-3787</t>
  </si>
  <si>
    <t>36조4460</t>
  </si>
  <si>
    <t>경기도 김포시 솔터로 23, 301동 503호(구래동, 호반베르디움 더 레이크 3차)</t>
  </si>
  <si>
    <t>53루2691</t>
  </si>
  <si>
    <t>55주2813</t>
  </si>
  <si>
    <t>경기도 고양시 일산동구 은행마을로 62, 209동 504호(식사동, 은행마을)</t>
  </si>
  <si>
    <t>경기도 포천시 영북면 영북로 206, 204동 103호(산내들아이파크아파트)</t>
  </si>
  <si>
    <t>38부6357</t>
  </si>
  <si>
    <t>대구광역시 달서구 당산로 221, 602호(감삼동, 궁전하이츠)</t>
  </si>
  <si>
    <t>28모2078</t>
  </si>
  <si>
    <t>경기도 포천시 관인면 초과리 436번지 2/5</t>
  </si>
  <si>
    <t>53구6471</t>
  </si>
  <si>
    <t>18도8899</t>
  </si>
  <si>
    <t>강원도 철원군 동송읍 금학로121번길 9, 306호(독신자숙소)</t>
  </si>
  <si>
    <t>12018-0212-3848</t>
  </si>
  <si>
    <t>12018-0212-3849</t>
  </si>
  <si>
    <t>02누7695</t>
  </si>
  <si>
    <t>강원도 철원군 동송읍 동송시장길 3-8, 2층</t>
  </si>
  <si>
    <t>12018-0212-3854</t>
  </si>
  <si>
    <t>16저2950</t>
  </si>
  <si>
    <t>강원도 철원군 동송읍 북원로 1203</t>
  </si>
  <si>
    <t>26고4191</t>
  </si>
  <si>
    <t>53나7173</t>
  </si>
  <si>
    <t>경기도 연천군 신서면 연신로 949, 210호(열쇠부사관숙소)</t>
  </si>
  <si>
    <t>경상북도 구미시 인동36길 31, 110동 1204호(구평동, 구미구평푸르지오)</t>
  </si>
  <si>
    <t>12018-0212-3867</t>
  </si>
  <si>
    <t>12018-0212-3868</t>
  </si>
  <si>
    <t>07소2542</t>
  </si>
  <si>
    <t>경기도 포천시 가산면 가산로 372, 가동 3층</t>
  </si>
  <si>
    <t>12018-0212-3874</t>
  </si>
  <si>
    <t>51하7701</t>
  </si>
  <si>
    <t>12018-0212-3878</t>
  </si>
  <si>
    <t>47다1243</t>
  </si>
  <si>
    <t>30머3664</t>
  </si>
  <si>
    <t>경기도 용인시 처인구 삼가로 28, 102동 1801호(삼가동, 풍림아파트)</t>
  </si>
  <si>
    <t>강원도 철원군 근남면 수피령로 2300, 103동 101호(누리채군인아파트)</t>
  </si>
  <si>
    <t>12018-0357-8531</t>
  </si>
  <si>
    <t>12018-0357-8532</t>
  </si>
  <si>
    <t>05머6327</t>
  </si>
  <si>
    <t>49저2676</t>
  </si>
  <si>
    <t>경기도 시흥시 정왕신길로139번길 4, 101동 205호(정왕동, 아주아파트)</t>
  </si>
  <si>
    <t>강원도 철원군 철원읍 금학로317번길 17, 102동 602호(산호그린빌아파트)</t>
  </si>
  <si>
    <t>12018-0357-8542</t>
  </si>
  <si>
    <t>12018-0357-8543</t>
  </si>
  <si>
    <t>11주5491</t>
  </si>
  <si>
    <t>03다2262</t>
  </si>
  <si>
    <t>경기도 포천시 관인면 관인로35번길 13-3</t>
  </si>
  <si>
    <t>강원도 인제군 남면 응봉길 132, 101동 103호(응봉아파트)</t>
  </si>
  <si>
    <t>12018-0357-8548</t>
  </si>
  <si>
    <t>04두0903</t>
  </si>
  <si>
    <t>63부1191</t>
  </si>
  <si>
    <t>강원도 철원군 갈말읍 삼부연로61번안길 19-1, 102호(금원빌라)</t>
  </si>
  <si>
    <t>서울특별시 금천구 시흥대로82길 13, 201호(독산동)</t>
  </si>
  <si>
    <t>12018-0357-8556</t>
  </si>
  <si>
    <t>12018-0357-8557</t>
  </si>
  <si>
    <t>12018-0357-8558</t>
  </si>
  <si>
    <t>46너0889</t>
  </si>
  <si>
    <t>강원도 철원군 철원읍 금학로317번길 17, 104동 406호(산호그린빌아파트)</t>
  </si>
  <si>
    <t>12018-0357-8564</t>
  </si>
  <si>
    <t>56어9629</t>
  </si>
  <si>
    <t>12018-0212-3981</t>
  </si>
  <si>
    <t>70라1969</t>
  </si>
  <si>
    <t>서울특별시 영등포구 디지털로45길 13-0 (대림동)</t>
  </si>
  <si>
    <t>12018-0212-3988</t>
  </si>
  <si>
    <t>43누6833</t>
  </si>
  <si>
    <t>서울특별시 구로구 가마산로 265, 1004호(구로동, 한솔로이젠트)</t>
  </si>
  <si>
    <t>26머2223</t>
  </si>
  <si>
    <t>강원도 철원군 갈말읍 삼부연로17번길 22-8</t>
  </si>
  <si>
    <t>12018-0212-3994</t>
  </si>
  <si>
    <t>78조2849</t>
  </si>
  <si>
    <t>경기도 평택시 경기대로 1576, 102동 405호(독곡동, 한일아파트)</t>
  </si>
  <si>
    <t>45고1115</t>
  </si>
  <si>
    <t>강원도 철원군 동송읍 덕고동2길 7</t>
  </si>
  <si>
    <t>35다2739</t>
  </si>
  <si>
    <t>강원도 철원군 동송읍 이평1로25번길 10, 2층</t>
  </si>
  <si>
    <t>35어4746</t>
  </si>
  <si>
    <t>강원도 철원군 갈말읍 명성로 239</t>
  </si>
  <si>
    <t>18마2594</t>
  </si>
  <si>
    <t>강원도 철원군 철원읍 금학로 269</t>
  </si>
  <si>
    <t>12018-0212-4024</t>
  </si>
  <si>
    <t>01보6533</t>
  </si>
  <si>
    <t>강원도 철원군 동송읍 오덕로30번길 13-13, 라동 301호(세륭아파트)</t>
  </si>
  <si>
    <t>12018-0212-4026</t>
  </si>
  <si>
    <t>12018-0212-4027</t>
  </si>
  <si>
    <t>49더8516</t>
  </si>
  <si>
    <t>경기도 안성시 개내교6길 7, 206호(신건지동)</t>
  </si>
  <si>
    <t>12018-0212-4030</t>
  </si>
  <si>
    <t>96버9785</t>
  </si>
  <si>
    <t>경기도 포천시 영북면 북원로166번길 23</t>
  </si>
  <si>
    <t>40버0609</t>
  </si>
  <si>
    <t>서울특별시 성북구 오패산로1길 39-6, 201호(하월곡동, 현대빌라)</t>
  </si>
  <si>
    <t>12018-0430-4157</t>
  </si>
  <si>
    <t>47어8114</t>
  </si>
  <si>
    <t>강원도 철원군 동송읍 이평로 68-1, 3층</t>
  </si>
  <si>
    <t>12018-0430-4159</t>
  </si>
  <si>
    <t>15러4613</t>
  </si>
  <si>
    <t>강원도 철원군 동송읍 금학로157번길 30, 5동 101호(청성아파트)</t>
  </si>
  <si>
    <t>12018-0430-4162</t>
  </si>
  <si>
    <t>55부5685</t>
  </si>
  <si>
    <t>강원도 철원군 김화읍 김화로 461, 1동 401호(안암아파트)</t>
  </si>
  <si>
    <t>23주9507</t>
  </si>
  <si>
    <t>강원도 철원군 갈말읍 상사로 69-16</t>
  </si>
  <si>
    <t>50호0400</t>
  </si>
  <si>
    <t>39호4469</t>
  </si>
  <si>
    <t>12018-0357-9013</t>
  </si>
  <si>
    <t>46나1633</t>
  </si>
  <si>
    <t>강원도 철원군 서면 와수로136번길 2</t>
  </si>
  <si>
    <t>12018-0357-9018</t>
  </si>
  <si>
    <t>04거6738</t>
  </si>
  <si>
    <t>강원도 철원군 철원읍 금학로 382-2</t>
  </si>
  <si>
    <t>12018-0212-4265</t>
  </si>
  <si>
    <t>41수3864</t>
  </si>
  <si>
    <t>경기도 포천시 영북면 영북로 210, 105동 103호(산내들아파트)</t>
  </si>
  <si>
    <t>12018-0212-4271</t>
  </si>
  <si>
    <t>97모3228</t>
  </si>
  <si>
    <t>강원도 철원군 갈말읍 동온동2길 200-79</t>
  </si>
  <si>
    <t>12018-0212-4273</t>
  </si>
  <si>
    <t>39로8205</t>
  </si>
  <si>
    <t>강원도 철원군 동송읍 오덕로30번길 13-13, 다동 502호(세륭아파트)</t>
  </si>
  <si>
    <t>36조4128</t>
  </si>
  <si>
    <t>49주9654</t>
  </si>
  <si>
    <t>강원도 철원군 동송읍 금학로116번길 13, 102동 1007호(유명아파트)</t>
  </si>
  <si>
    <t>인천광역시 남동구 구월로157번길 6, B동 506호(간석동, 은하아파트)</t>
  </si>
  <si>
    <t>04오7175</t>
  </si>
  <si>
    <t>강원도 철원군 동송읍 금학로201번길 9, 102동 402호(금강아미움아파트)</t>
  </si>
  <si>
    <t>09나8684</t>
  </si>
  <si>
    <t>강원도 철원군 철원읍 월하1길 17-14</t>
  </si>
  <si>
    <t>21구4637</t>
  </si>
  <si>
    <t>강원도 춘천시 마장길 58, 102동 603호(사농동, 춘천롯데캐슬더퍼스트 아파트)</t>
  </si>
  <si>
    <t>36조4816</t>
  </si>
  <si>
    <t>강원도 철원군 갈말읍 동온동1길 5-6</t>
  </si>
  <si>
    <t>83소4379</t>
  </si>
  <si>
    <t>강원도 철원군 갈말읍 명성로139번안길 40-3</t>
  </si>
  <si>
    <t>28모2918</t>
  </si>
  <si>
    <t>강원도 철원군 철원읍 금학로339번길 10-1</t>
  </si>
  <si>
    <t>12018-0212-4635</t>
  </si>
  <si>
    <t>12모3395</t>
  </si>
  <si>
    <t>경기도 포천시 영북면 운천로 75-36, 302동 434호(전격아파트)</t>
  </si>
  <si>
    <t>12018-0212-4645</t>
  </si>
  <si>
    <t>90오6140</t>
  </si>
  <si>
    <t>강원도 철원군 갈말읍 강포2길 6</t>
  </si>
  <si>
    <t>42가5138</t>
  </si>
  <si>
    <t>강원도 춘천시 충열로 29, 102동 601호(우두동, 롯데 인벤스 아파트)</t>
  </si>
  <si>
    <t>12018-0357-9534</t>
  </si>
  <si>
    <t>67도1584</t>
  </si>
  <si>
    <t>경기도 포천시 일동면 영일로852번길 149</t>
  </si>
  <si>
    <t>12018-0357-9539</t>
  </si>
  <si>
    <t>22더5924</t>
  </si>
  <si>
    <t>강원도 철원군 갈말읍 신동막길 192-34</t>
  </si>
  <si>
    <t>40소4733</t>
  </si>
  <si>
    <t>강원도 춘천시 퇴계로 55 (퇴계동)</t>
  </si>
  <si>
    <t>12018-0212-4896</t>
  </si>
  <si>
    <t>46무3594</t>
  </si>
  <si>
    <t>강원도 춘천시 충혼길44번길 7 (온의동)</t>
  </si>
  <si>
    <t>12018-0212-4899</t>
  </si>
  <si>
    <t>15도0592</t>
  </si>
  <si>
    <t>강원도 철원군 갈말읍 명성로139번길 13-22, 104동 706호(명품이에스에이아파트)</t>
  </si>
  <si>
    <t>12018-0212-4901</t>
  </si>
  <si>
    <t>53거9862</t>
  </si>
  <si>
    <t>16수5310</t>
  </si>
  <si>
    <t>서울특별시 송파구 백제고분로17길 49, 402호(잠실동)</t>
  </si>
  <si>
    <t>강원도 철원군 동송읍 금학로 178</t>
  </si>
  <si>
    <t>12018-0212-4909</t>
  </si>
  <si>
    <t>12018-0212-4910</t>
  </si>
  <si>
    <t>55로0856</t>
  </si>
  <si>
    <t>강원도 철원군 갈말읍 갈말로 369</t>
  </si>
  <si>
    <t>51로4311</t>
  </si>
  <si>
    <t>강원도 철원군 동송읍 이평2로10번길 40, 101동 205호(철원동송주공아파트)</t>
  </si>
  <si>
    <t>12018-0212-5086</t>
  </si>
  <si>
    <t>12018-0212-5094</t>
  </si>
  <si>
    <t>12018-0212-5096</t>
  </si>
  <si>
    <t>12018-0212-5107</t>
  </si>
  <si>
    <t>49저2598</t>
  </si>
  <si>
    <t>경기도 포천시 영북면 영북로 206, 202동 1101호(산내들아이파크아파트)</t>
  </si>
  <si>
    <t>12018-0212-5111</t>
  </si>
  <si>
    <t>36도5981</t>
  </si>
  <si>
    <t>강원도 철원군 갈말읍 명성로174번길 48-9, 402호(초원빌라)</t>
  </si>
  <si>
    <t>경기도 포천시 소흘읍 봉솔로 50</t>
  </si>
  <si>
    <t>12018-0212-5116</t>
  </si>
  <si>
    <t>12018-0212-5117</t>
  </si>
  <si>
    <t>18하8841</t>
  </si>
  <si>
    <t>12018-0212-5122</t>
  </si>
  <si>
    <t>49두6282</t>
  </si>
  <si>
    <t>강원도 철원군 동송읍 금학로187번길 16-1</t>
  </si>
  <si>
    <t>12018-0212-5126</t>
  </si>
  <si>
    <t>58무4669</t>
  </si>
  <si>
    <t>경기도 김포시 김포한강8로 409, 506동 404호(구래동, 한강신도시 3차 푸르지오)</t>
  </si>
  <si>
    <t>12018-0212-5130</t>
  </si>
  <si>
    <t>49노7276</t>
  </si>
  <si>
    <t>강원도 철원군 동송읍 금학로187번길 16-6, C동 404호(이화타운)</t>
  </si>
  <si>
    <t>12018-0212-5134</t>
  </si>
  <si>
    <t>05머6417</t>
  </si>
  <si>
    <t>10고3275</t>
  </si>
  <si>
    <t>강원도 철원군 동송읍 이평로47번길 19</t>
  </si>
  <si>
    <t>12018-0212-5138</t>
  </si>
  <si>
    <t>12018-0212-5139</t>
  </si>
  <si>
    <t>22서4203</t>
  </si>
  <si>
    <t>강원도 철원군 동송읍 금학로157번길 30, 5동 206호(청성아파트)</t>
  </si>
  <si>
    <t>56나9918</t>
  </si>
  <si>
    <t>강원도 철원군 서면 와수로 167-1</t>
  </si>
  <si>
    <t>12018-0357-9905</t>
  </si>
  <si>
    <t>19두4502</t>
  </si>
  <si>
    <t>강원도 철원군 동송읍 금학로187번안길 15-4, 202호(영민리치빌라)</t>
  </si>
  <si>
    <t>12018-0357-9907</t>
  </si>
  <si>
    <t>46버8157</t>
  </si>
  <si>
    <t>전라남도 나주시 그린로 125, 206동 1004호(빛가람동, 빛가람 사랑으로 부영2단지아파트)</t>
  </si>
  <si>
    <t>12018-0357-9916</t>
  </si>
  <si>
    <t>50더7218</t>
  </si>
  <si>
    <t>강원도 철원군 근남면 육단1길 7-2</t>
  </si>
  <si>
    <t>12018-0357-9922</t>
  </si>
  <si>
    <t>49저2923</t>
  </si>
  <si>
    <t>강원도 철원군 갈말읍 명성로157번길 9, 1층</t>
  </si>
  <si>
    <t>12018-0357-9926</t>
  </si>
  <si>
    <t>22두2961</t>
  </si>
  <si>
    <t>서울특별시 도봉구 도봉로110나길 84-4 (창동)</t>
  </si>
  <si>
    <t>12018-0357-9935</t>
  </si>
  <si>
    <t>12018-0357-9939</t>
  </si>
  <si>
    <t>12018-0357-9943</t>
  </si>
  <si>
    <t>16가6520</t>
  </si>
  <si>
    <t>강원도 철원군 동송읍 오덕로30번길 13-13, 마동 106호(세륭아파트)</t>
  </si>
  <si>
    <t>12018-0357-9946</t>
  </si>
  <si>
    <t>81루8971</t>
  </si>
  <si>
    <t>강원도 철원군 근남면 마현로 35</t>
  </si>
  <si>
    <t>12018-0357-9950</t>
  </si>
  <si>
    <t>12018-0212-5218</t>
  </si>
  <si>
    <t>12018-0212-5219</t>
  </si>
  <si>
    <t>83마4745</t>
  </si>
  <si>
    <t>강원도 철원군 동송읍 봉학동길 26</t>
  </si>
  <si>
    <t>12018-0212-5230</t>
  </si>
  <si>
    <t>23다6014</t>
  </si>
  <si>
    <t>인천광역시 중구 하늘별빛로 112, 103동 1301호(중산동, 영종하늘도시 화성파크드림)</t>
  </si>
  <si>
    <t>강원도 철원군 갈말읍 두루미로 36-29, 105동 303호(승포아트빌)</t>
  </si>
  <si>
    <t>12018-0212-5237</t>
  </si>
  <si>
    <t>38호2626</t>
  </si>
  <si>
    <t>12018-0212-5240</t>
  </si>
  <si>
    <t>46나1637</t>
  </si>
  <si>
    <t>강원도 철원군 철원읍 금학로317번길 17, 104동 1302호(산호그린빌아파트)</t>
  </si>
  <si>
    <t>12018-0212-5254</t>
  </si>
  <si>
    <t>서울55나3833</t>
  </si>
  <si>
    <t>04어9756</t>
  </si>
  <si>
    <t>경기도 용인시 처인구 중부대로 1340, 106동 1401호(김량장동, 한누리마을)</t>
  </si>
  <si>
    <t>강원도 철원군 동송읍 금학로187번안길 23-9, B동 302호(이화타운)</t>
  </si>
  <si>
    <t>12018-0212-5265</t>
  </si>
  <si>
    <t>12018-0212-5266</t>
  </si>
  <si>
    <t>12018-0212-5269</t>
  </si>
  <si>
    <t>12018-0212-5270</t>
  </si>
  <si>
    <t>42저0170</t>
  </si>
  <si>
    <t>제주특별자치도 제주시 연오로 73, A동 203호(오라삼동, 지큐휴먼빌)</t>
  </si>
  <si>
    <t>12018-0212-5276</t>
  </si>
  <si>
    <t>12018-0212-5287</t>
  </si>
  <si>
    <t>64무0697</t>
  </si>
  <si>
    <t>02거0512</t>
  </si>
  <si>
    <t>강원도 철원군 서면 삼성길 25, 8동 103호(삼성아파트)</t>
  </si>
  <si>
    <t>강원도 철원군 동송읍 이평로88번길 4, 바동 201호(동주빌라)</t>
  </si>
  <si>
    <t>12018-0212-5292</t>
  </si>
  <si>
    <t>12018-0212-5293</t>
  </si>
  <si>
    <t>12018-0212-5302</t>
  </si>
  <si>
    <t>06누7165</t>
  </si>
  <si>
    <t>07주6537</t>
  </si>
  <si>
    <t>강원도 철원군 동송읍 금학로116번길 13, 102동 1107호(유명아파트)</t>
  </si>
  <si>
    <t>강원도 화천군 상서면 영서로 8820, 218호(신말고개 독신숙소)</t>
  </si>
  <si>
    <t>12018-0212-5312</t>
  </si>
  <si>
    <t>12018-0212-5313</t>
  </si>
  <si>
    <t>04누8959</t>
  </si>
  <si>
    <t>강원도 철원군 김화읍 김화로 309, 107동 101호(청양아파트)</t>
  </si>
  <si>
    <t>12018-0212-5315</t>
  </si>
  <si>
    <t>12018-0212-5320</t>
  </si>
  <si>
    <t>37너8142</t>
  </si>
  <si>
    <t>강원도 철원군 동송읍 금학로157번길 34, 311호(신독신자숙소)</t>
  </si>
  <si>
    <t>12018-0212-5322</t>
  </si>
  <si>
    <t>10마6458</t>
  </si>
  <si>
    <t>충청남도 청양군 남양면 충절로 282-66</t>
  </si>
  <si>
    <t>12018-0212-5325</t>
  </si>
  <si>
    <t>04거8055</t>
  </si>
  <si>
    <t>강원도 철원군 서면 와수로217번길 26-12</t>
  </si>
  <si>
    <t>12018-0358-0435</t>
  </si>
  <si>
    <t>18노4082</t>
  </si>
  <si>
    <t>강원도 철원군 철원읍 금학로279번길 18</t>
  </si>
  <si>
    <t>12018-0358-0438</t>
  </si>
  <si>
    <t>63오0446</t>
  </si>
  <si>
    <t>경기도 포천시 관인면 뗏마루길 158</t>
  </si>
  <si>
    <t>12018-0358-0449</t>
  </si>
  <si>
    <t>48하6157</t>
  </si>
  <si>
    <t>12018-0358-0459</t>
  </si>
  <si>
    <t>05도7207</t>
  </si>
  <si>
    <t>인천광역시 미추홀구 경인로 197-0, 302호(도화동, 에버그린2차)</t>
  </si>
  <si>
    <t>12018-0212-5504</t>
  </si>
  <si>
    <t>22서7714</t>
  </si>
  <si>
    <t>강원도 철원군 동송읍 이평2로10번길 40, 101동 705호(철원동송주공아파트)</t>
  </si>
  <si>
    <t>12018-0212-5508</t>
  </si>
  <si>
    <t>61두8635</t>
  </si>
  <si>
    <t>07소2261</t>
  </si>
  <si>
    <t>34더7569</t>
  </si>
  <si>
    <t>경기도 남양주시 천마산로14번길 10, 101동 805호(호평동, 임광 그대가)</t>
  </si>
  <si>
    <t>강원도 철원군 근남면 육단3길 5-1</t>
  </si>
  <si>
    <t>강원도 철원군 서면 약수로10번길 60</t>
  </si>
  <si>
    <t>12018-0212-5515</t>
  </si>
  <si>
    <t>12018-0212-5517</t>
  </si>
  <si>
    <t>91가5429</t>
  </si>
  <si>
    <t>경기도 의정부시 호국로1101번길 65 (가능동)</t>
  </si>
  <si>
    <t>12018-0212-5525</t>
  </si>
  <si>
    <t>02나0505</t>
  </si>
  <si>
    <t>73서6590</t>
  </si>
  <si>
    <t>강원도 철원군 동송읍 금학로121번길 19, 8동 402호(청성아파트)</t>
  </si>
  <si>
    <t>강원도 철원군 철원읍 대마길 23</t>
  </si>
  <si>
    <t>12018-0212-5534</t>
  </si>
  <si>
    <t>12018-0212-5535</t>
  </si>
  <si>
    <t>12018-0212-5536</t>
  </si>
  <si>
    <t>71라3027</t>
  </si>
  <si>
    <t>강원도 철원군 서면 와수로166번길 15, 2층</t>
  </si>
  <si>
    <t>12018-0212-5543</t>
  </si>
  <si>
    <t>38무9673</t>
  </si>
  <si>
    <t>강원도 원주시 서원대로 205, 2동 202호(단계동, 단계주공아파트)</t>
  </si>
  <si>
    <t>12018-0212-5545</t>
  </si>
  <si>
    <t>28무0733</t>
  </si>
  <si>
    <t>인천광역시 서구 연희로28번길 7, B동 103호(연희동, 대성아트빌)</t>
  </si>
  <si>
    <t>12018-0212-5549</t>
  </si>
  <si>
    <t>97노2912</t>
  </si>
  <si>
    <t>전라북도 전주시 덕진구 솔내6길 7, 103동 403호(송천동1가, 영창드림맨션)</t>
  </si>
  <si>
    <t>23구6166</t>
  </si>
  <si>
    <t>강원도 철원군 철원읍 금학로397번길 16-9</t>
  </si>
  <si>
    <t>12018-0212-5589</t>
  </si>
  <si>
    <t>22머6657</t>
  </si>
  <si>
    <t>서울특별시 강북구 한천로109길 83, 104동 803호(번동, 번동솔그린아파트)</t>
  </si>
  <si>
    <t>12018-0212-5591</t>
  </si>
  <si>
    <t>67러1947</t>
  </si>
  <si>
    <t>강원도 철원군 동송읍 금학로62번길 3</t>
  </si>
  <si>
    <t>충청남도 서산시 석남1로 12-3, 2동 201호(석남동)</t>
  </si>
  <si>
    <t>26마6934</t>
  </si>
  <si>
    <t>서울특별시 동작구 장승배기로9길 15-23 (상도동)</t>
  </si>
  <si>
    <t>12018-0212-5599</t>
  </si>
  <si>
    <t>32모4937</t>
  </si>
  <si>
    <t>경기도 포천시 영북면 운천안길 17, 202호</t>
  </si>
  <si>
    <t>12018-0212-5604</t>
  </si>
  <si>
    <t>15로3284</t>
  </si>
  <si>
    <t>33모3635</t>
  </si>
  <si>
    <t>강원도 철원군 동송읍 금학로 179-33, 가동 301호(백마빌라)</t>
  </si>
  <si>
    <t>서울특별시 관악구 난곡로11길 14, 101동 203호(신림동, 서래하우스)</t>
  </si>
  <si>
    <t>12018-0212-5607</t>
  </si>
  <si>
    <t>12018-0212-5608</t>
  </si>
  <si>
    <t>57마0573</t>
  </si>
  <si>
    <t>강원도 철원군 철원읍 금강산로 357</t>
  </si>
  <si>
    <t>12018-0212-5614</t>
  </si>
  <si>
    <t>61우9214</t>
  </si>
  <si>
    <t>경기도 파주시 한울로 100, 609동 303호(동패동, 휴먼시아 한울마을)</t>
  </si>
  <si>
    <t>12018-0212-5616</t>
  </si>
  <si>
    <t>67노2332</t>
  </si>
  <si>
    <t>강원도 철원군 갈말읍 강포4길 22</t>
  </si>
  <si>
    <t>12018-0212-5626</t>
  </si>
  <si>
    <t>41더1775</t>
  </si>
  <si>
    <t>강원도 철원군 갈말읍 두루미로 41, 412호(산하진레스텔)</t>
  </si>
  <si>
    <t>12018-0212-5628</t>
  </si>
  <si>
    <t>09하8079</t>
  </si>
  <si>
    <t>41호8319</t>
  </si>
  <si>
    <t>12018-0212-5633</t>
  </si>
  <si>
    <t>54라3756</t>
  </si>
  <si>
    <t>강원도 철원군 동송읍 오덕리 261-4</t>
  </si>
  <si>
    <t>12018-0358-0971</t>
  </si>
  <si>
    <t>12018-0358-0972</t>
  </si>
  <si>
    <t>46버4216</t>
  </si>
  <si>
    <t>경기도 양주시 고덕로 108-59, 101동 1501호(산북동, 양주한승아파트)</t>
  </si>
  <si>
    <t>12018-0358-0977</t>
  </si>
  <si>
    <t>48오7789</t>
  </si>
  <si>
    <t>강원도 화천군 상서면 영서로 8336-54 (신말고개 독신숙소)</t>
  </si>
  <si>
    <t>12018-0358-0985</t>
  </si>
  <si>
    <t>21수8618</t>
  </si>
  <si>
    <t>261도2293</t>
  </si>
  <si>
    <t>광주광역시 북구 비엔날레로 112-5, 102동 1802호(용봉동, 신동아아파트)</t>
  </si>
  <si>
    <t>강원도 철원군 서면 삼성길 25, 6동 403호(삼성아파트)</t>
  </si>
  <si>
    <t>12018-0358-0987</t>
  </si>
  <si>
    <t>12018-0358-0988</t>
  </si>
  <si>
    <t>23머7885</t>
  </si>
  <si>
    <t>12018-0358-0992</t>
  </si>
  <si>
    <t>93루9269</t>
  </si>
  <si>
    <t>강원도 화천군 상서면 신월동로 125, A동 202호(봉오군인아파트)</t>
  </si>
  <si>
    <t>49저2057</t>
  </si>
  <si>
    <t>강원도 철원군 갈말읍 동온동1길 6</t>
  </si>
  <si>
    <t>07우8441</t>
  </si>
  <si>
    <t>전라남도 여수시 선소로 72-14, 311동 904호(신기동, 부영아파트)</t>
  </si>
  <si>
    <t>12018-0358-1011</t>
  </si>
  <si>
    <t>65도6888</t>
  </si>
  <si>
    <t>67버7360</t>
  </si>
  <si>
    <t>46머0635</t>
  </si>
  <si>
    <t>28모2692</t>
  </si>
  <si>
    <t>강원도 철원군 철원읍 월하2길 17</t>
  </si>
  <si>
    <t>강원도 철원군 갈말읍 지포1길 10-7</t>
  </si>
  <si>
    <t>서울특별시 강북구 솔샘로 159, 107동 802호(미아동, 벽산라이브파크아파트)</t>
  </si>
  <si>
    <t>강원도 철원군 동송읍 창동로 2213</t>
  </si>
  <si>
    <t>12018-0358-1020</t>
  </si>
  <si>
    <t>12018-0358-1021</t>
  </si>
  <si>
    <t>12018-0358-1022</t>
  </si>
  <si>
    <t>12018-0358-1023</t>
  </si>
  <si>
    <t>47노5684</t>
  </si>
  <si>
    <t>81버3266</t>
  </si>
  <si>
    <t>강원도 양양군 양양읍 양양로 21</t>
  </si>
  <si>
    <t>전라남도 나주시 상야4길 22-0 (빛가람동, 410 스퀘어가든)</t>
  </si>
  <si>
    <t>12018-0358-1028</t>
  </si>
  <si>
    <t>12018-0358-1029</t>
  </si>
  <si>
    <t>67노2249</t>
  </si>
  <si>
    <t>강원도 철원군 철원읍 화지로19번길 10</t>
  </si>
  <si>
    <t>12018-0358-1033</t>
  </si>
  <si>
    <t>88너9798</t>
  </si>
  <si>
    <t>46두7987</t>
  </si>
  <si>
    <t>경기도 의정부시 태평로214번길 19-3 (가능동)</t>
  </si>
  <si>
    <t>서울특별시 광진구 자양로15길 73-5 (자양동)</t>
  </si>
  <si>
    <t>12018-0212-5913</t>
  </si>
  <si>
    <t>12018-0212-5914</t>
  </si>
  <si>
    <t>12018-0212-5917</t>
  </si>
  <si>
    <t>67우0962</t>
  </si>
  <si>
    <t>강원도 철원군 갈말읍 문혜1길 3-5</t>
  </si>
  <si>
    <t>12018-0212-5920</t>
  </si>
  <si>
    <t>26구9629</t>
  </si>
  <si>
    <t>12018-0212-5922</t>
  </si>
  <si>
    <t>23저4056</t>
  </si>
  <si>
    <t>41더8445</t>
  </si>
  <si>
    <t>서울특별시 강남구 자곡로 21, 204동 102호(세곡동, 세곡푸르지오)</t>
  </si>
  <si>
    <t>강원도 철원군 동송읍 이평2로10번길 40, 103동 704호(철원동송주공아파트)</t>
  </si>
  <si>
    <t>12018-0212-5925</t>
  </si>
  <si>
    <t>12018-0212-5926</t>
  </si>
  <si>
    <t>23주9326</t>
  </si>
  <si>
    <t>06버1375</t>
  </si>
  <si>
    <t>강원도 철원군 철원읍 금학로425번길 27</t>
  </si>
  <si>
    <t>경기도 화성시 동탄순환대로20길 69, 2260동 504호(목동, 엔에이치에프경남아너스빌)</t>
  </si>
  <si>
    <t>12018-0212-5934</t>
  </si>
  <si>
    <t>12018-0212-5935</t>
  </si>
  <si>
    <t>28구7466</t>
  </si>
  <si>
    <t>서울특별시 서초구 반포대로14길 71, 926호(서초동, LG서초에클라트)</t>
  </si>
  <si>
    <t>12018-0212-5937</t>
  </si>
  <si>
    <t>12018-0212-5944</t>
  </si>
  <si>
    <t>12018-0212-5882</t>
  </si>
  <si>
    <t>18로6917</t>
  </si>
  <si>
    <t>강원도 철원군 동송읍 금학로157번길 35, 104동 305호(경남아너스빌)</t>
  </si>
  <si>
    <t>12018-0212-5890</t>
  </si>
  <si>
    <t>12018-0212-5896</t>
  </si>
  <si>
    <t>06부0955</t>
  </si>
  <si>
    <t>강원도 철원군 김화읍 청하길 53</t>
  </si>
  <si>
    <t>94버8392</t>
  </si>
  <si>
    <t>경기도 포천시 신북면 호국로 1886-76, 101동 414호(거산아파트)</t>
  </si>
  <si>
    <t>12018-0212-5906</t>
  </si>
  <si>
    <t>01러9365</t>
  </si>
  <si>
    <t>강원도 철원군 김화읍 김화로 633-21, 103동 401호(쉬리마을아파트)</t>
  </si>
  <si>
    <t>12018-0212-5908</t>
  </si>
  <si>
    <t>23주9042</t>
  </si>
  <si>
    <t>강원도 철원군 철원읍 월하1길 6</t>
  </si>
  <si>
    <t>12018-0212-6038</t>
  </si>
  <si>
    <t>12018-0212-6047</t>
  </si>
  <si>
    <t>41나8662</t>
  </si>
  <si>
    <t>강원도 철원군 철원읍 금학로325번길 18-12</t>
  </si>
  <si>
    <t>12018-0212-6059</t>
  </si>
  <si>
    <t>04모0312</t>
  </si>
  <si>
    <t>강원도 춘천시 가연길5번길 55 (근화동)</t>
  </si>
  <si>
    <t>12018-0212-6061</t>
  </si>
  <si>
    <t>53버6158</t>
  </si>
  <si>
    <t>경기도 시흥시 신천8길 41, 403호(신천동, 우주쉐르빌7차)</t>
  </si>
  <si>
    <t>12018-0212-6066</t>
  </si>
  <si>
    <t>45로2822</t>
  </si>
  <si>
    <t>강원도 철원군 철원읍 화지로3번길 7</t>
  </si>
  <si>
    <t>12018-0212-6071</t>
  </si>
  <si>
    <t>47모0553</t>
  </si>
  <si>
    <t>61고1556</t>
  </si>
  <si>
    <t>강원도 철원군 동송읍 금학로121번길 7, 313호(청성레스텔)</t>
  </si>
  <si>
    <t>강원도 철원군 동송읍 이평2로10번길 40, 101동 804호(철원동송주공아파트)</t>
  </si>
  <si>
    <t>12018-0212-6076</t>
  </si>
  <si>
    <t>51로4258</t>
  </si>
  <si>
    <t>12018-0212-6079</t>
  </si>
  <si>
    <t>12018-0212-6080</t>
  </si>
  <si>
    <t>89부3830</t>
  </si>
  <si>
    <t>강원도 원주시 개운로 20, 203동 504호(개운동, 개운2단지LH 아파트)</t>
  </si>
  <si>
    <t>12018-0212-6088</t>
  </si>
  <si>
    <t>09버3150</t>
  </si>
  <si>
    <t>경기도 포천시 영북면 운천로 75-36, 303동 421호(전격아파트)</t>
  </si>
  <si>
    <t>57고5548</t>
  </si>
  <si>
    <t>인천광역시 남동구 구월로336번길 63-17, 2층 201호(만수동, 신동아다세대주택)</t>
  </si>
  <si>
    <t>12018-0212-6104</t>
  </si>
  <si>
    <t>12018-0212-6106</t>
  </si>
  <si>
    <t>60더9113</t>
  </si>
  <si>
    <t>서울특별시 은평구 연서로40길 2-12, 201호(불광동, 서원하우스)</t>
  </si>
  <si>
    <t>12018-0212-6110</t>
  </si>
  <si>
    <t>40루3459</t>
  </si>
  <si>
    <t>강원도 철원군 동송읍 금학로201번길 9, 104동 602호(금강아미움아파트)</t>
  </si>
  <si>
    <t>12018-0212-6113</t>
  </si>
  <si>
    <t>60가4689</t>
  </si>
  <si>
    <t>강원도 철원군 철원읍 화지로5번길 8</t>
  </si>
  <si>
    <t>12018-0212-6123</t>
  </si>
  <si>
    <t>61저8833</t>
  </si>
  <si>
    <t>서울특별시 영등포구 도림로112길 25-3 (도림동)</t>
  </si>
  <si>
    <t>12018-0212-6216</t>
  </si>
  <si>
    <t>75조6940</t>
  </si>
  <si>
    <t>강원도 철원군 갈말읍 삼부연로8번길 17-5</t>
  </si>
  <si>
    <t>12018-0212-6218</t>
  </si>
  <si>
    <t>393더8011</t>
  </si>
  <si>
    <t>강원도 철원군 동송읍 이평2로10번길 40, 101동 1003호(철원동송주공아파트)</t>
  </si>
  <si>
    <t>12018-0212-6223</t>
  </si>
  <si>
    <t>37두6034</t>
  </si>
  <si>
    <t>53라2233</t>
  </si>
  <si>
    <t>강원도 철원군 김화읍 김화로 309, 107동 503호(청양아파트)</t>
  </si>
  <si>
    <t>강원도 철원군 갈말읍 지경안길 22-15</t>
  </si>
  <si>
    <t>12018-0212-6225</t>
  </si>
  <si>
    <t>12018-0212-6226</t>
  </si>
  <si>
    <t>12018-0212-6244</t>
  </si>
  <si>
    <t>19소4345</t>
  </si>
  <si>
    <t>경기도 포천시 관인면 창동로 1859-7, A동 402호(영성빌라)</t>
  </si>
  <si>
    <t>12018-0212-6348</t>
  </si>
  <si>
    <t>66라5008</t>
  </si>
  <si>
    <t>38저8400</t>
  </si>
  <si>
    <t>경기도 포천시 송우로208번길 25-9 (동교동)</t>
  </si>
  <si>
    <t>서울특별시 금천구 독산로32나길 28 (시흥동)</t>
  </si>
  <si>
    <t>12018-0212-6351</t>
  </si>
  <si>
    <t>12018-0212-6352</t>
  </si>
  <si>
    <t>강원28도9926</t>
  </si>
  <si>
    <t>강원도 철원군 동송읍 창동로 2209</t>
  </si>
  <si>
    <t>12018-0212-6356</t>
  </si>
  <si>
    <t>67노2989</t>
  </si>
  <si>
    <t>강원도 철원군 근남면 대성로 70</t>
  </si>
  <si>
    <t>12018-0212-6362</t>
  </si>
  <si>
    <t>12018-0212-6368</t>
  </si>
  <si>
    <t>10더4267</t>
  </si>
  <si>
    <t>강원도 철원군 동송읍 이평2로10번길 40, 102동 406호(철원동송주공아파트)</t>
  </si>
  <si>
    <t>12018-0212-6371</t>
  </si>
  <si>
    <t>12018-0212-6372</t>
  </si>
  <si>
    <t>12018-0212-6373</t>
  </si>
  <si>
    <t>12018-0212-6375</t>
  </si>
  <si>
    <t>12018-0212-6377</t>
  </si>
  <si>
    <t>71러4755</t>
  </si>
  <si>
    <t>강원도 철원군 김화읍 김화로 309, 205동 501호(청양아파트)</t>
  </si>
  <si>
    <t>12018-0212-6385</t>
  </si>
  <si>
    <t>38더7072</t>
  </si>
  <si>
    <t>30수3624</t>
  </si>
  <si>
    <t>강원도 철원군 동송읍 금학로121번길 7, 410호(청성레스텔)</t>
  </si>
  <si>
    <t>강원도 철원군 근남면 수피령로 2300, 104동 906호(누리채군인아파트)</t>
  </si>
  <si>
    <t>12018-0212-6388</t>
  </si>
  <si>
    <t>12018-0212-6389</t>
  </si>
  <si>
    <t>12018-0212-6390</t>
  </si>
  <si>
    <t>69루7519</t>
  </si>
  <si>
    <t>강원도 철원군 갈말읍 명성로158번길 95, 302호(도화연립)</t>
  </si>
  <si>
    <t>12018-0212-6407</t>
  </si>
  <si>
    <t>37라3036</t>
  </si>
  <si>
    <t>강원도 철원군 갈말읍 명성로125번길 7, C동 303호(삼호아파트)</t>
  </si>
  <si>
    <t>12018-0212-6410</t>
  </si>
  <si>
    <t>15수3945</t>
  </si>
  <si>
    <t>서울특별시 구로구 디지털로32가길 72 (구로동)</t>
  </si>
  <si>
    <t>12018-0212-6413</t>
  </si>
  <si>
    <t>12018-0212-6418</t>
  </si>
  <si>
    <t>09수6303</t>
  </si>
  <si>
    <t>강원도 철원군 동송읍 이평2로10번길 40, 102동 1006호(철원동송주공아파트)</t>
  </si>
  <si>
    <t>52다5468</t>
  </si>
  <si>
    <t>강원도 홍천군 홍천읍 송학로5길 14, 208호</t>
  </si>
  <si>
    <t>12018-0212-6434</t>
  </si>
  <si>
    <t>23주9283</t>
  </si>
  <si>
    <t>강원80도5717</t>
  </si>
  <si>
    <t>강원도 철원군 동송읍 이평로95번길 24-1, 301호(모벡스빌)</t>
  </si>
  <si>
    <t>강원도 철원군 갈말읍 지경안길 21-14</t>
  </si>
  <si>
    <t>12018-0212-6440</t>
  </si>
  <si>
    <t>01거9668</t>
  </si>
  <si>
    <t>강원도 철원군 서면 와수로 203</t>
  </si>
  <si>
    <t>12018-0212-6444</t>
  </si>
  <si>
    <t>11호2801</t>
  </si>
  <si>
    <t>강원도 철원군 서면 와수리 572번지 13호</t>
  </si>
  <si>
    <t>12018-0212-6481</t>
  </si>
  <si>
    <t>12018-0212-6484</t>
  </si>
  <si>
    <t>37무1923</t>
  </si>
  <si>
    <t>강원도 철원군 근남면 수피령로 2300, 101동 1층 105호</t>
  </si>
  <si>
    <t>12018-0212-6487</t>
  </si>
  <si>
    <t>56나9111</t>
  </si>
  <si>
    <t>강원도 철원군 동송읍 이평로 58-1</t>
  </si>
  <si>
    <t>12018-0212-6491</t>
  </si>
  <si>
    <t>41누7796</t>
  </si>
  <si>
    <t>경기도 양주시 어하고개로 94 (삼숭동)</t>
  </si>
  <si>
    <t>12018-0212-6495</t>
  </si>
  <si>
    <t>12018-0212-6499</t>
  </si>
  <si>
    <t>12018-0212-6503</t>
  </si>
  <si>
    <t>13구4754</t>
  </si>
  <si>
    <t>충청북도 진천군 진천읍 행정2길 33-7</t>
  </si>
  <si>
    <t>12018-0212-6507</t>
  </si>
  <si>
    <t>12018-0212-6508</t>
  </si>
  <si>
    <t>12018-0212-6509</t>
  </si>
  <si>
    <t>12018-0212-6515</t>
  </si>
  <si>
    <t>12018-0212-6516</t>
  </si>
  <si>
    <t>12018-0212-6521</t>
  </si>
  <si>
    <t>36더1370</t>
  </si>
  <si>
    <t>강원도 철원군 동송읍 금학로201번길 9, 107동 602호(금강아미움아파트)</t>
  </si>
  <si>
    <t>12018-0212-6523</t>
  </si>
  <si>
    <t>12018-0212-6524</t>
  </si>
  <si>
    <t>261도2276</t>
  </si>
  <si>
    <t>12018-0212-6533</t>
  </si>
  <si>
    <t>22가1976</t>
  </si>
  <si>
    <t>강원도 철원군 동송읍 금학로210번길 8-7, 2층</t>
  </si>
  <si>
    <t>12018-0430-6351</t>
  </si>
  <si>
    <t>46라4954</t>
  </si>
  <si>
    <t>강원도 철원군 근남면 신마현1길 28-7</t>
  </si>
  <si>
    <t>12018-0430-6354</t>
  </si>
  <si>
    <t>60우0811</t>
  </si>
  <si>
    <t>서울특별시 강남구 테헤란로22길 69, B01호(역삼동)</t>
  </si>
  <si>
    <t>12018-0430-6360</t>
  </si>
  <si>
    <t>18거5204</t>
  </si>
  <si>
    <t>강원도 철원군 갈말읍 윗군탄길 39-21</t>
  </si>
  <si>
    <t>12018-0430-6362</t>
  </si>
  <si>
    <t>60도0454</t>
  </si>
  <si>
    <t>23주9829</t>
  </si>
  <si>
    <t>강원도 철원군 동송읍 이평로 68, 3층</t>
  </si>
  <si>
    <t>강원도 철원군 철원읍 금학로 469-17</t>
  </si>
  <si>
    <t>12018-0430-6364</t>
  </si>
  <si>
    <t>12018-0430-6365</t>
  </si>
  <si>
    <t>12018-0430-6366</t>
  </si>
  <si>
    <t>12018-0430-6368</t>
  </si>
  <si>
    <t>55소7935</t>
  </si>
  <si>
    <t>12018-0430-6371</t>
  </si>
  <si>
    <t>312어8713</t>
  </si>
  <si>
    <t>16조6928</t>
  </si>
  <si>
    <t>강원도 철원군 동송읍 금학로187번안길 15-24, 나동 201호(이화타운)</t>
  </si>
  <si>
    <t>강원도 철원군 동송읍 금학로116번길 13, 102동 803호(유명아파트)</t>
  </si>
  <si>
    <t>12018-0430-6374</t>
  </si>
  <si>
    <t>12018-0430-6375</t>
  </si>
  <si>
    <t>12018-0430-6376</t>
  </si>
  <si>
    <t>63오0473</t>
  </si>
  <si>
    <t>강원도 철원군 동송읍 금학로187번안길 23-14, 가동 201호(교직원해피타운)</t>
  </si>
  <si>
    <t>12018-0430-6378</t>
  </si>
  <si>
    <t>12018-0430-6382</t>
  </si>
  <si>
    <t>12018-0430-6384</t>
  </si>
  <si>
    <t>62주0350</t>
  </si>
  <si>
    <t>45거1178</t>
  </si>
  <si>
    <t>22어6518</t>
  </si>
  <si>
    <t>강원도 철원군 갈말읍 명성로158번길 23</t>
  </si>
  <si>
    <t>경기도 성남시 중원구 원터로106번길 5, 101호(성남동, 월드빌라트)</t>
  </si>
  <si>
    <t>전라북도 익산시 배산로 93, 106동 902호(모현동1가, 익산배산에코르아파트)</t>
  </si>
  <si>
    <t>12018-0430-6400</t>
  </si>
  <si>
    <t>12018-0430-6401</t>
  </si>
  <si>
    <t>12018-0430-6402</t>
  </si>
  <si>
    <t>12018-0430-6403</t>
  </si>
  <si>
    <t>12018-0430-6404</t>
  </si>
  <si>
    <t>12018-0430-6410</t>
  </si>
  <si>
    <t>23러9643</t>
  </si>
  <si>
    <t>67어4714</t>
  </si>
  <si>
    <t>강원도 춘천시 삭주로 125, 301동 708호(후평동, 세경3차아파트)</t>
  </si>
  <si>
    <t>강원도 철원군 서면 삼성길 25, 803호(삼성아파트 스위첼동)</t>
  </si>
  <si>
    <t>12018-0212-6758</t>
  </si>
  <si>
    <t>12018-0212-6759</t>
  </si>
  <si>
    <t>68도0520</t>
  </si>
  <si>
    <t>강원도 철원군 철원읍 월하1길 18</t>
  </si>
  <si>
    <t>12018-0212-6765</t>
  </si>
  <si>
    <t>12018-0212-6767</t>
  </si>
  <si>
    <t>12018-0212-6769</t>
  </si>
  <si>
    <t>12018-0212-6770</t>
  </si>
  <si>
    <t>49저2363</t>
  </si>
  <si>
    <t>경기도 의정부시 회룡로192번길 29 (장암동)</t>
  </si>
  <si>
    <t>12018-0212-6775</t>
  </si>
  <si>
    <t>55소7785</t>
  </si>
  <si>
    <t>강원도 철원군 철원읍 대마길 95-14</t>
  </si>
  <si>
    <t>12018-0212-6777</t>
  </si>
  <si>
    <t>90더4158</t>
  </si>
  <si>
    <t>강원도 철원군 철원읍 북원로 1525, 202동 1002호(철원석미모닝파크2차)</t>
  </si>
  <si>
    <t>12018-0212-6779</t>
  </si>
  <si>
    <t>11노0531</t>
  </si>
  <si>
    <t>인천광역시 연수구 선학로 101, 104동 1803호(선학동, 뉴서울아파트)</t>
  </si>
  <si>
    <t>12018-0212-6782</t>
  </si>
  <si>
    <t>80두8097</t>
  </si>
  <si>
    <t>강원도 철원군 철원읍 북원로 1525, 202동 1203호(철원석미모닝파크2차)</t>
  </si>
  <si>
    <t>12018-0212-6786</t>
  </si>
  <si>
    <t>12018-0212-6797</t>
  </si>
  <si>
    <t>34저2430</t>
  </si>
  <si>
    <t>강원도 철원군 서면 무금로30번길 14</t>
  </si>
  <si>
    <t>12018-0212-6893</t>
  </si>
  <si>
    <t>83나6355</t>
  </si>
  <si>
    <t>03수1278</t>
  </si>
  <si>
    <t>90서0623</t>
  </si>
  <si>
    <t>강원도 철원군 철원읍 대마길 46</t>
  </si>
  <si>
    <t>강원도 철원군 서면 삼성길 25, 320호(삼성레스텔)</t>
  </si>
  <si>
    <t>강원도 철원군 철원읍 금학로 479</t>
  </si>
  <si>
    <t>12018-0212-6895</t>
  </si>
  <si>
    <t>12018-0212-6896</t>
  </si>
  <si>
    <t>12018-0212-6897</t>
  </si>
  <si>
    <t>12018-0212-6898</t>
  </si>
  <si>
    <t>12018-0212-6901</t>
  </si>
  <si>
    <t>175가5966</t>
  </si>
  <si>
    <t>강원도 철원군 근남면 수피령로 2300, 101동 505호(군인아파트)</t>
  </si>
  <si>
    <t>12018-0212-6903</t>
  </si>
  <si>
    <t>강원도 철원군 갈말읍 태봉로 1586-31</t>
  </si>
  <si>
    <t>12018-0212-6915</t>
  </si>
  <si>
    <t>12018-0212-6918</t>
  </si>
  <si>
    <t>12018-0212-6920</t>
  </si>
  <si>
    <t>38러6583</t>
  </si>
  <si>
    <t>경기도 포천시 관인면 북원로 643</t>
  </si>
  <si>
    <t>12018-0212-6925</t>
  </si>
  <si>
    <t>56우0658</t>
  </si>
  <si>
    <t>제주특별자치도 제주시 수덕9길 72, 117호(노형동, 노형동탐라빌아파트)</t>
  </si>
  <si>
    <t>12018-0212-6928</t>
  </si>
  <si>
    <t>71러4525</t>
  </si>
  <si>
    <t>경기도 포천시 관인면 찬우물3길 152-2, 1층</t>
  </si>
  <si>
    <t>12018-0212-6938</t>
  </si>
  <si>
    <t>75서3100</t>
  </si>
  <si>
    <t>강원도 철원군 서면 와수로 156-1</t>
  </si>
  <si>
    <t>12018-0212-6947</t>
  </si>
  <si>
    <t>55소7839</t>
  </si>
  <si>
    <t>24두9583</t>
  </si>
  <si>
    <t>강원도 철원군 동송읍 덕고동길 24</t>
  </si>
  <si>
    <t>강원도 춘천시 지석로 67, 205동 1201호(석사동, 현진에버빌2차아파트)</t>
  </si>
  <si>
    <t>12018-0212-6960</t>
  </si>
  <si>
    <t>12018-0212-6961</t>
  </si>
  <si>
    <t>12018-0212-6964</t>
  </si>
  <si>
    <t>66거5674</t>
  </si>
  <si>
    <t>05저5472</t>
  </si>
  <si>
    <t>서울특별시 성동구 고산자로 345, 304호(마장동, 고운타워)</t>
  </si>
  <si>
    <t>강원도 철원군 동송읍 오덕로 29</t>
  </si>
  <si>
    <t>12018-0212-6973</t>
  </si>
  <si>
    <t>12018-0358-2472</t>
  </si>
  <si>
    <t>55소7836</t>
  </si>
  <si>
    <t>강원도 철원군 철원읍 금학로 404</t>
  </si>
  <si>
    <t>12018-0358-2477</t>
  </si>
  <si>
    <t>68가6181</t>
  </si>
  <si>
    <t>대전광역시 서구 문예로 16, 10동 1005호(탄방동, 한가람아파트)</t>
  </si>
  <si>
    <t>12018-0358-2484</t>
  </si>
  <si>
    <t>12018-0358-2497</t>
  </si>
  <si>
    <t>12018-0358-2511</t>
  </si>
  <si>
    <t>16수5317</t>
  </si>
  <si>
    <t>강원도 철원군 동송읍 금학로136번길 18, 1109호(한국개나리아파트)</t>
  </si>
  <si>
    <t>12018-0212-7090</t>
  </si>
  <si>
    <t>67러4742</t>
  </si>
  <si>
    <t>전라남도 여수시 박람회길 61, 110동 303호(덕충동, 엑스포힐스테이트1단지)</t>
  </si>
  <si>
    <t>12018-0212-7093</t>
  </si>
  <si>
    <t>30너1426</t>
  </si>
  <si>
    <t>경기도 수원시 팔달구 월드컵로211번길 15, 5동 302호(우만동, 진승빌라)</t>
  </si>
  <si>
    <t>12018-0212-7097</t>
  </si>
  <si>
    <t>12018-0212-7099</t>
  </si>
  <si>
    <t>18노0874</t>
  </si>
  <si>
    <t>강원도 철원군 철원읍 화지로8번길 11</t>
  </si>
  <si>
    <t>12018-0212-7103</t>
  </si>
  <si>
    <t>21로2200</t>
  </si>
  <si>
    <t>충청북도 제천시 장락로 62, 103동 1104호(장락동, e-편한세상아파트)</t>
  </si>
  <si>
    <t>12018-0212-7106</t>
  </si>
  <si>
    <t>38도1749</t>
  </si>
  <si>
    <t>경기도 포천시 이동면 성장로 721, 110동 303호(에이트빌 아파트)</t>
  </si>
  <si>
    <t>12018-0212-7108</t>
  </si>
  <si>
    <t>43더1545</t>
  </si>
  <si>
    <t>경기도 안산시 상록구 성호로23길 9 (부곡동)</t>
  </si>
  <si>
    <t>12018-0212-7110</t>
  </si>
  <si>
    <t>55무2176</t>
  </si>
  <si>
    <t>강원도 춘천시 공지로 43, 101동 1309호(석사동, 극동아파트)</t>
  </si>
  <si>
    <t>12018-0212-7113</t>
  </si>
  <si>
    <t>57가3092</t>
  </si>
  <si>
    <t>강원도 철원군 철원읍 북원로 1525, 203동 1106호(철원석미모닝파크2차)</t>
  </si>
  <si>
    <t>12018-0212-7116</t>
  </si>
  <si>
    <t>25우6036</t>
  </si>
  <si>
    <t>강원도 철원군 갈말읍 명성로139번길 33-5, 509호(성화그린아파트)</t>
  </si>
  <si>
    <t>12018-0212-7123</t>
  </si>
  <si>
    <t>49저2272</t>
  </si>
  <si>
    <t>강원도 철원군 갈말읍 삼부연로18번길 8-27</t>
  </si>
  <si>
    <t>12018-0212-7133</t>
  </si>
  <si>
    <t>13누2838</t>
  </si>
  <si>
    <t>89서1230</t>
  </si>
  <si>
    <t>서울특별시 금천구 시흥대로142길 44, 201호(독산동, 보성팰리스12차)</t>
  </si>
  <si>
    <t>강원도 철원군 갈말읍 금강산로 1723-7</t>
  </si>
  <si>
    <t>12018-0212-7135</t>
  </si>
  <si>
    <t>12018-0212-7136</t>
  </si>
  <si>
    <t>12018-0212-7137</t>
  </si>
  <si>
    <t>03나4585</t>
  </si>
  <si>
    <t>55고7942</t>
  </si>
  <si>
    <t>강원도 철원군 서면 삼성길 25, 6동 302호(삼성아파트)</t>
  </si>
  <si>
    <t>경기도 시흥시 죽율로 45-10, 106동 301호(죽율동, 시흥6차 푸르지오1단지)</t>
  </si>
  <si>
    <t>12018-0212-7141</t>
  </si>
  <si>
    <t>12018-0212-7142</t>
  </si>
  <si>
    <t>55거2828</t>
  </si>
  <si>
    <t>강원도 철원군 동송읍 이평2로10번길 40, 103동 903호(철원동송주공아파트)</t>
  </si>
  <si>
    <t>12018-0212-7144</t>
  </si>
  <si>
    <t>12018-0212-7146</t>
  </si>
  <si>
    <t>12018-0212-7152</t>
  </si>
  <si>
    <t>12018-0358-2920</t>
  </si>
  <si>
    <t>61우3423</t>
  </si>
  <si>
    <t>강원도 철원군 서면 와수로83번길 13</t>
  </si>
  <si>
    <t>12018-0358-2939</t>
  </si>
  <si>
    <t>41오7729</t>
  </si>
  <si>
    <t>강원도 화천군 상서면 신월동로 125, A동 304호(화인빌아파트(봉오리))</t>
  </si>
  <si>
    <t>12018-0358-2947</t>
  </si>
  <si>
    <t>39나5806</t>
  </si>
  <si>
    <t>강원도 철원군 근남면 수피령로 2300, 104동 805호(군인아파트)</t>
  </si>
  <si>
    <t>12018-0358-2950</t>
  </si>
  <si>
    <t>13누5553</t>
  </si>
  <si>
    <t>강원도 철원군 동송읍 이평2로10번길 40, 101동 803호(철원동송주공아파트)</t>
  </si>
  <si>
    <t>12018-0358-2956</t>
  </si>
  <si>
    <t>12018-0211-6063</t>
  </si>
  <si>
    <t>12018-0211-6055</t>
  </si>
  <si>
    <t>인천 남동구 청능대로715번길 22, 1402동 1809호(논현동, 주공아파트)</t>
  </si>
  <si>
    <t>12018-0211-6347</t>
  </si>
  <si>
    <t>강원도 철원군 동송읍 금학로 242</t>
  </si>
  <si>
    <t>12018-0211-6253</t>
  </si>
  <si>
    <t>12018-0211-6260</t>
  </si>
  <si>
    <t>12018-0211-6263</t>
  </si>
  <si>
    <t>12018-0211-6277</t>
  </si>
  <si>
    <t>12018-0211-6280</t>
  </si>
  <si>
    <t>12018-0211-6342</t>
  </si>
  <si>
    <t>12018-0211-6600</t>
  </si>
  <si>
    <t>12018-0211-6584</t>
  </si>
  <si>
    <t>12018-0211-6559</t>
  </si>
  <si>
    <t>12018-0211-6661</t>
  </si>
  <si>
    <t>12018-0211-6881</t>
  </si>
  <si>
    <t>12018-0211-7242</t>
  </si>
  <si>
    <t>12018-0211-7243</t>
  </si>
  <si>
    <t>12018-0211-7248</t>
  </si>
  <si>
    <t>12018-0211-7249</t>
  </si>
  <si>
    <t>12018-0211-7232</t>
  </si>
  <si>
    <t>12018-0211-7233</t>
  </si>
  <si>
    <t>12018-0211-7256</t>
  </si>
  <si>
    <t>서울 강남구 도산대로 229(신사동)제네시스빌딩5층㈜클라쎄오토</t>
  </si>
  <si>
    <t>12018-0429-6759</t>
  </si>
  <si>
    <t>12018-0429-6761</t>
  </si>
  <si>
    <t>12018-0429-6771</t>
  </si>
  <si>
    <t>12018-0429-6773</t>
  </si>
  <si>
    <t>12018-0429-6774</t>
  </si>
  <si>
    <t>12018-0429-6788</t>
  </si>
  <si>
    <t>12018-0429-6790</t>
  </si>
  <si>
    <t>12018-0429-6799</t>
  </si>
  <si>
    <t>12018-0429-6810</t>
  </si>
  <si>
    <t>12018-0429-6813</t>
  </si>
  <si>
    <t>12018-0429-6815</t>
  </si>
  <si>
    <t>12018-0429-6816</t>
  </si>
  <si>
    <t>12018-0429-6818</t>
  </si>
  <si>
    <t>12018-0429-6827</t>
  </si>
  <si>
    <t>충남 당진시 송악읍 틀모시로 738, 202동 2101호 당진힐스테이트아파트</t>
  </si>
  <si>
    <t>12018-0429-6879</t>
  </si>
  <si>
    <t>12018-0211-7352</t>
  </si>
  <si>
    <t>12018-0211-7357</t>
  </si>
  <si>
    <t>12018-0211-7370</t>
  </si>
  <si>
    <t>경기도 부천시 석천로 397(삼정동, 부천테크노파크쌍용3차)203동602호</t>
  </si>
  <si>
    <t>12018-0211-7383</t>
  </si>
  <si>
    <t>12018-0211-7394</t>
  </si>
  <si>
    <t>12018-0211-7399</t>
  </si>
  <si>
    <t>12018-0211-7406</t>
  </si>
  <si>
    <t>12018-0211-7407</t>
  </si>
  <si>
    <t>12018-0211-7410</t>
  </si>
  <si>
    <t>12018-0211-7494</t>
  </si>
  <si>
    <t>12018-0211-7496</t>
  </si>
  <si>
    <t>12018-0211-7520</t>
  </si>
  <si>
    <t>12018-0211-7532</t>
  </si>
  <si>
    <t>12018-0211-7544</t>
  </si>
  <si>
    <t>12018-0211-7595</t>
  </si>
  <si>
    <t>12018-0211-7597</t>
  </si>
  <si>
    <t>12018-0211-7607</t>
  </si>
  <si>
    <t>12018-0211-7626</t>
  </si>
  <si>
    <t>12018-0211-7640</t>
  </si>
  <si>
    <t>보관일경과</t>
  </si>
  <si>
    <t>12018-0211-7653</t>
  </si>
  <si>
    <t>12018-0211-7900</t>
  </si>
  <si>
    <t>12018-0211-7904</t>
  </si>
  <si>
    <t>12018-0211-7920</t>
  </si>
  <si>
    <t>12018-0211-7924</t>
  </si>
  <si>
    <t>12018-0211-7927</t>
  </si>
  <si>
    <t>12018-0211-7929</t>
  </si>
  <si>
    <t>12018-0211-7932</t>
  </si>
  <si>
    <t>12018-0211-7933</t>
  </si>
  <si>
    <t>12018-0211-7942</t>
  </si>
  <si>
    <t>12018-0211-7949</t>
  </si>
  <si>
    <t>12018-0211-7952</t>
  </si>
  <si>
    <t>12018-0211-7954</t>
  </si>
  <si>
    <t>12018-0211-7978</t>
  </si>
  <si>
    <t>12018-0211-8061</t>
  </si>
  <si>
    <t>12018-0211-8067</t>
  </si>
  <si>
    <t>12018-0211-8076</t>
  </si>
  <si>
    <t>12018-0211-8078</t>
  </si>
  <si>
    <t>12018-0211-8093</t>
  </si>
  <si>
    <t>12018-0211-8096</t>
  </si>
  <si>
    <t>12018-0211-8098</t>
  </si>
  <si>
    <t>12018-0211-8100</t>
  </si>
  <si>
    <t>12018-0211-8105</t>
  </si>
  <si>
    <t>12018-0211-8323</t>
  </si>
  <si>
    <t>12018-0211-8332</t>
  </si>
  <si>
    <t>12018-0211-8337</t>
  </si>
  <si>
    <t>강원도 철원군 동송읍 금학로 179-40</t>
  </si>
  <si>
    <t>12018-0211-8344</t>
  </si>
  <si>
    <t>12018-0211-8354</t>
  </si>
  <si>
    <t>12018-0211-8357</t>
  </si>
  <si>
    <t>12018-0211-8364</t>
  </si>
  <si>
    <t>12018-0211-8382</t>
  </si>
  <si>
    <t>12018-0211-8386</t>
  </si>
  <si>
    <t>12018-0211-8388</t>
  </si>
  <si>
    <t>12018-0211-8392</t>
  </si>
  <si>
    <t>12018-0211-8393</t>
  </si>
  <si>
    <t>12018-0211-8394</t>
  </si>
  <si>
    <t>12018-0211-8448</t>
  </si>
  <si>
    <t>12018-0211-8463</t>
  </si>
  <si>
    <t>12018-0211-8469</t>
  </si>
  <si>
    <t>서울 강남구 학동로 26길 41, 505호(논현동)</t>
  </si>
  <si>
    <t>12018-0211-8478</t>
  </si>
  <si>
    <t>12018-0211-8486</t>
  </si>
  <si>
    <t>12018-0211-8499</t>
  </si>
  <si>
    <t>12018-0211-8503</t>
  </si>
  <si>
    <t>12018-0211-8508</t>
  </si>
  <si>
    <t>12018-0211-8791</t>
  </si>
  <si>
    <t>12018-0211-8805</t>
  </si>
  <si>
    <t>12018-0211-8806</t>
  </si>
  <si>
    <t>12018-0211-8815</t>
  </si>
  <si>
    <t>12018-0211-8817</t>
  </si>
  <si>
    <t>12018-0211-8819</t>
  </si>
  <si>
    <t>12018-0211-8832</t>
  </si>
  <si>
    <t>12018-0211-8836</t>
  </si>
  <si>
    <t>12018-0211-8839</t>
  </si>
  <si>
    <t>12018-0211-8855</t>
  </si>
  <si>
    <t>12018-0211-8861</t>
  </si>
  <si>
    <t>12018-0357-1210</t>
  </si>
  <si>
    <t>12018-0357-1212</t>
  </si>
  <si>
    <t>12018-0357-1225</t>
  </si>
  <si>
    <t>12018-0357-1228</t>
  </si>
  <si>
    <t>12018-0357-1230</t>
  </si>
  <si>
    <t>12018-0357-1231</t>
  </si>
  <si>
    <t>12018-0357-1238</t>
  </si>
  <si>
    <t>12018-0357-1239</t>
  </si>
  <si>
    <t>12018-0357-1240</t>
  </si>
  <si>
    <t>12018-0357-1253</t>
  </si>
  <si>
    <t>12018-0357-1267</t>
  </si>
  <si>
    <t>12018-0211-9032</t>
  </si>
  <si>
    <t>12018-0211-9046</t>
  </si>
  <si>
    <t>12018-0211-9050</t>
  </si>
  <si>
    <t>12018-0357-1324</t>
  </si>
  <si>
    <t>12018-0211-9066</t>
  </si>
  <si>
    <t>12018-0211-9068</t>
  </si>
  <si>
    <t>12018-0211-9071</t>
  </si>
  <si>
    <t>12018-0211-9073</t>
  </si>
  <si>
    <t>12018-0211-9074</t>
  </si>
  <si>
    <t>12018-0211-9083</t>
  </si>
  <si>
    <t>12018-0357-1365</t>
  </si>
  <si>
    <t>12018-0211-9095</t>
  </si>
  <si>
    <t>12018-0211-9109</t>
  </si>
  <si>
    <t>12018-0211-9112</t>
  </si>
  <si>
    <t>12018-0357-1515</t>
  </si>
  <si>
    <t>12018-0357-1516</t>
  </si>
  <si>
    <t>12018-0357-1522</t>
  </si>
  <si>
    <t>12018-0357-1523</t>
  </si>
  <si>
    <t>12018-0357-1524</t>
  </si>
  <si>
    <t>12018-0357-1535</t>
  </si>
  <si>
    <t>12018-0357-1537</t>
  </si>
  <si>
    <t>12018-0357-1793</t>
  </si>
  <si>
    <t>12018-0357-1801</t>
  </si>
  <si>
    <t>12018-0357-1808</t>
  </si>
  <si>
    <t>12018-0357-1812</t>
  </si>
  <si>
    <t>12018-0357-1821</t>
  </si>
  <si>
    <t>12018-0357-1823</t>
  </si>
  <si>
    <t>12018-0357-1824</t>
  </si>
  <si>
    <t>12018-0357-1834</t>
  </si>
  <si>
    <t>12018-0357-1836</t>
  </si>
  <si>
    <t>12018-0357-1838</t>
  </si>
  <si>
    <t>12018-0429-8832</t>
  </si>
  <si>
    <t>12018-0429-8835</t>
  </si>
  <si>
    <t>12018-0429-8838</t>
  </si>
  <si>
    <t>12018-0429-8839</t>
  </si>
  <si>
    <t>12018-0429-8848</t>
  </si>
  <si>
    <t>12018-0429-9047</t>
  </si>
  <si>
    <t>12018-0429-9059</t>
  </si>
  <si>
    <t>12018-0429-9061</t>
  </si>
  <si>
    <t>12018-0429-9079</t>
  </si>
  <si>
    <t>12018-0429-9086</t>
  </si>
  <si>
    <t>12018-0429-9096</t>
  </si>
  <si>
    <t>12018-0429-9104</t>
  </si>
  <si>
    <t>12018-0211-9337</t>
  </si>
  <si>
    <t>12018-0211-9342</t>
  </si>
  <si>
    <t>12018-0211-9353</t>
  </si>
  <si>
    <t>12018-0211-9356</t>
  </si>
  <si>
    <t>12018-0211-9373</t>
  </si>
  <si>
    <t>12018-0211-9431</t>
  </si>
  <si>
    <t>12018-0211-9448</t>
  </si>
  <si>
    <t>12018-0211-9453</t>
  </si>
  <si>
    <t>12018-0211-9457</t>
  </si>
  <si>
    <t>12018-0211-9469</t>
  </si>
  <si>
    <t>12018-0211-9471</t>
  </si>
  <si>
    <t>12018-0211-9475</t>
  </si>
  <si>
    <t>12018-0211-9477</t>
  </si>
  <si>
    <t>12018-0211-9480</t>
  </si>
  <si>
    <t>12018-0211-9481</t>
  </si>
  <si>
    <t>12018-0211-9497</t>
  </si>
  <si>
    <t>12018-0211-9606</t>
  </si>
  <si>
    <t>12018-0211-9607</t>
  </si>
  <si>
    <t>12018-0211-9623</t>
  </si>
  <si>
    <t>12018-0211-9624</t>
  </si>
  <si>
    <t>12018-0211-9628</t>
  </si>
  <si>
    <t>12018-0211-9633</t>
  </si>
  <si>
    <t>12018-0211-9646</t>
  </si>
  <si>
    <t>경기도 포천시 내촌면 금강로 2243</t>
  </si>
  <si>
    <t>12018-0211-9740</t>
  </si>
  <si>
    <t>12018-0211-9753</t>
  </si>
  <si>
    <t>12018-0211-9755</t>
  </si>
  <si>
    <t>12018-0211-9756</t>
  </si>
  <si>
    <t>12018-0211-9762</t>
  </si>
  <si>
    <t>12018-0211-9769</t>
  </si>
  <si>
    <t>12018-0211-9774</t>
  </si>
  <si>
    <t>12018-0211-9787</t>
  </si>
  <si>
    <t>12018-0211-9789</t>
  </si>
  <si>
    <t>12018-0211-9797</t>
  </si>
  <si>
    <t>12018-0211-9822</t>
  </si>
  <si>
    <t>12018-0211-9824</t>
  </si>
  <si>
    <t>12018-0211-9827</t>
  </si>
  <si>
    <t>12018-0211-9843</t>
  </si>
  <si>
    <t>12018-0211-9844</t>
  </si>
  <si>
    <t>12018-0212-0063</t>
  </si>
  <si>
    <t>12018-0212-0066</t>
  </si>
  <si>
    <t>12018-0212-0093</t>
  </si>
  <si>
    <t>12018-0212-0117</t>
  </si>
  <si>
    <t>12018-0212-0123</t>
  </si>
  <si>
    <t>12018-0212-0129</t>
  </si>
  <si>
    <t>12018-0212-0130</t>
  </si>
  <si>
    <t>12018-0212-0136</t>
  </si>
  <si>
    <t>12018-0212-0139</t>
  </si>
  <si>
    <t>12018-0212-0148</t>
  </si>
  <si>
    <t>12018-0212-0150</t>
  </si>
  <si>
    <t>12018-0212-0153</t>
  </si>
  <si>
    <t>12018-0212-0156</t>
  </si>
  <si>
    <t>12018-0212-0161</t>
  </si>
  <si>
    <t>경상북도 칠곡군 북상읍 인강9길 17(인평리, 청사초롱)</t>
  </si>
  <si>
    <t>12018-0212-0210</t>
  </si>
  <si>
    <t>12018-0212-0220</t>
  </si>
  <si>
    <t>12018-0212-0222</t>
  </si>
  <si>
    <t>12018-0212-0227</t>
  </si>
  <si>
    <t>12018-0212-0233</t>
  </si>
  <si>
    <t>12018-0212-0351</t>
  </si>
  <si>
    <t>12018-0212-0361</t>
  </si>
  <si>
    <t>12018-0212-0379</t>
  </si>
  <si>
    <t>12018-0212-0384</t>
  </si>
  <si>
    <t>12018-0212-0399</t>
  </si>
  <si>
    <t>12018-0212-0404</t>
  </si>
  <si>
    <t>12018-0212-0410</t>
  </si>
  <si>
    <t>12018-0212-0592</t>
  </si>
  <si>
    <t>12018-0212-0695</t>
  </si>
  <si>
    <t>12018-0212-0710</t>
  </si>
  <si>
    <t>12018-0212-0711</t>
  </si>
  <si>
    <t>강원도 철원군 갈말읍 명성로 139번길 13-22 104동 306호(명품ESA아파트)</t>
  </si>
  <si>
    <t>12018-0212-0719</t>
  </si>
  <si>
    <t>12018-0212-0725</t>
  </si>
  <si>
    <t>12018-0212-0727</t>
  </si>
  <si>
    <t>12018-0212-0738</t>
  </si>
  <si>
    <t>12018-0212-0740</t>
  </si>
  <si>
    <t>12018-0212-0743</t>
  </si>
  <si>
    <t>12018-0212-0760</t>
  </si>
  <si>
    <t>12018-0212-0781</t>
  </si>
  <si>
    <t>12018-0212-0786</t>
  </si>
  <si>
    <t>12018-0212-0796</t>
  </si>
  <si>
    <t>12018-0212-0797</t>
  </si>
  <si>
    <t>12018-0212-0802</t>
  </si>
  <si>
    <t>12018-0212-0819</t>
  </si>
  <si>
    <t>12018-0430-0728</t>
  </si>
  <si>
    <t>12018-0430-0731</t>
  </si>
  <si>
    <t>12018-0430-0732</t>
  </si>
  <si>
    <t>12018-0430-0753</t>
  </si>
  <si>
    <t>12018-0430-0760</t>
  </si>
  <si>
    <t>12018-0430-0764</t>
  </si>
  <si>
    <t>12018-0430-0779</t>
  </si>
  <si>
    <t>12018-0430-0785</t>
  </si>
  <si>
    <t>12018-0430-0786</t>
  </si>
  <si>
    <t>12018-0430-0788</t>
  </si>
  <si>
    <t>12018-0430-0789</t>
  </si>
  <si>
    <t>12018-0430-0799</t>
  </si>
  <si>
    <t>12018-0357-4420</t>
  </si>
  <si>
    <t>12018-0357-4418</t>
  </si>
  <si>
    <t>12018-0357-4378</t>
  </si>
  <si>
    <t>12018-0357-4382</t>
  </si>
  <si>
    <t>12018-0357-4388</t>
  </si>
  <si>
    <t>12018-0357-4391</t>
  </si>
  <si>
    <t>12018-0357-4394</t>
  </si>
  <si>
    <t>12018-0212-0921</t>
  </si>
  <si>
    <t>12018-0212-0957</t>
  </si>
  <si>
    <t>12018-0212-0958</t>
  </si>
  <si>
    <t>경기도 고양시 덕양구 호국로 992(원당동)</t>
  </si>
  <si>
    <t>12018-0212-1093</t>
  </si>
  <si>
    <t>12018-0212-1099</t>
  </si>
  <si>
    <t>12018-0212-1106</t>
  </si>
  <si>
    <t>12018-0212-1113</t>
  </si>
  <si>
    <t>12018-0212-1124</t>
  </si>
  <si>
    <t>12018-0212-1125</t>
  </si>
  <si>
    <t>12018-0212-1128</t>
  </si>
  <si>
    <t>12018-0212-1139</t>
  </si>
  <si>
    <t>12018-0212-1358</t>
  </si>
  <si>
    <t>12018-0212-1364</t>
  </si>
  <si>
    <t>12018-0212-1563</t>
  </si>
  <si>
    <t>12018-0212-1478</t>
  </si>
  <si>
    <t>12018-0212-1479</t>
  </si>
  <si>
    <t>12018-0212-1481</t>
  </si>
  <si>
    <t>12018-0212-1484</t>
  </si>
  <si>
    <t>12018-0212-1488</t>
  </si>
  <si>
    <t>12018-0212-1494</t>
  </si>
  <si>
    <t>12018-0212-1497</t>
  </si>
  <si>
    <t>12018-0212-1501</t>
  </si>
  <si>
    <t>12018-0212-1514</t>
  </si>
  <si>
    <t>경기도 포천시 영북면 운천로 63-8</t>
  </si>
  <si>
    <t>경기도 파주시 문산읍 통일로 1750, 104동 603호(문산어울림)</t>
  </si>
  <si>
    <t>12018-0212-1521</t>
  </si>
  <si>
    <t>12018-0212-1619</t>
  </si>
  <si>
    <t>12018-0212-1629</t>
  </si>
  <si>
    <t>12018-0212-1639</t>
  </si>
  <si>
    <t>12018-0212-1642</t>
  </si>
  <si>
    <t>12018-0212-1643</t>
  </si>
  <si>
    <t>12018-0212-1787</t>
  </si>
  <si>
    <t>12018-0212-1826</t>
  </si>
  <si>
    <t>12018-0357-5665</t>
  </si>
  <si>
    <t>12018-0212-1892</t>
  </si>
  <si>
    <t>강원도 철원군  갈말읍 삼부연로7번길 모드사양복세탁</t>
  </si>
  <si>
    <t>12018-0212-1913</t>
  </si>
  <si>
    <t>12018-0212-1954</t>
  </si>
  <si>
    <t>12018-0357-6001</t>
  </si>
  <si>
    <t>12018-0357-6025</t>
  </si>
  <si>
    <t>12018-0357-6022</t>
  </si>
  <si>
    <t>12018-0357-6021</t>
  </si>
  <si>
    <t>12018-0357-6005</t>
  </si>
  <si>
    <t>12018-0357-6449</t>
  </si>
  <si>
    <t>12018-0357-6456</t>
  </si>
  <si>
    <t>12018-0357-6630</t>
  </si>
  <si>
    <t>12018-0357-6640</t>
  </si>
  <si>
    <t>12018-0357-6649</t>
  </si>
  <si>
    <t>12018-0357-6658</t>
  </si>
  <si>
    <t>12018-0357-6670</t>
  </si>
  <si>
    <t>12018-0212-2445</t>
  </si>
  <si>
    <t>12018-0212-2454</t>
  </si>
  <si>
    <t>12018-0212-2451</t>
  </si>
  <si>
    <t>12018-0212-2456</t>
  </si>
  <si>
    <t>12018-0212-2467</t>
  </si>
  <si>
    <t>12018-0212-2480</t>
  </si>
  <si>
    <t>12018-0212-2535</t>
  </si>
  <si>
    <t>12018-0212-2540</t>
  </si>
  <si>
    <t>12018-0212-2547</t>
  </si>
  <si>
    <t>12018-0212-2551</t>
  </si>
  <si>
    <t>12018-0212-2550</t>
  </si>
  <si>
    <t>12018-0212-2553</t>
  </si>
  <si>
    <t>12018-0212-2556</t>
  </si>
  <si>
    <t>충청북도 충주시 연수동산로2길 14(연수동)</t>
  </si>
  <si>
    <t>12018-0212-2554</t>
  </si>
  <si>
    <t>12018-0212-2557</t>
  </si>
  <si>
    <t>12018-0212-2559</t>
  </si>
  <si>
    <t>12018-0212-2563</t>
  </si>
  <si>
    <t>12018-0212-2771</t>
  </si>
  <si>
    <t>12018-0212-2778</t>
  </si>
  <si>
    <t>경기도 광주시 오포읍 문현로 1-104(문형리)</t>
  </si>
  <si>
    <t>경기도 포천시 삼육사로 2186번길 30 (선단동)2층</t>
  </si>
  <si>
    <t>경기도 동두천시 거북마루로12번길 6-12 306호(지행동, 윤재하우스)</t>
  </si>
  <si>
    <t>인천광역시 부평구 부평1동 70-5 동어A 6동 1102호</t>
  </si>
  <si>
    <t>충북 청주시 흥덕구 오송읍 연제리 664(두산위브센티움) 103-2508</t>
  </si>
  <si>
    <t>12018-0212-3257</t>
  </si>
  <si>
    <t>12018-0212-3277</t>
  </si>
  <si>
    <t>12018-0212-3279</t>
  </si>
  <si>
    <t>제주도 제주시 금산5길 18(화북일동)</t>
  </si>
  <si>
    <t>12018-0212-3339</t>
  </si>
  <si>
    <t>12018-0212-3314</t>
  </si>
  <si>
    <t>12018-0357-7685</t>
  </si>
  <si>
    <t>12018-0357-7688</t>
  </si>
  <si>
    <t>12018-0357-7691</t>
  </si>
  <si>
    <t>12018-0357-7701</t>
  </si>
  <si>
    <t>12018-0212-3659</t>
  </si>
  <si>
    <t>12018-0212-3678</t>
  </si>
  <si>
    <t>12018-0212-3679</t>
  </si>
  <si>
    <t>12018-0212-3681</t>
  </si>
  <si>
    <t>12018-0212-3682</t>
  </si>
  <si>
    <t>12018-0212-3692</t>
  </si>
  <si>
    <t>12018-0212-3770</t>
  </si>
  <si>
    <t>12018-0212-3774</t>
  </si>
  <si>
    <t>서울특별시 구로구 디지털로34길 43 1101호(구로동. 코오롱싸이언스밸리 1차)</t>
  </si>
  <si>
    <t>12018-0212-3784</t>
  </si>
  <si>
    <t>12018-0212-3801</t>
  </si>
  <si>
    <t>12018-0212-3799</t>
  </si>
  <si>
    <t>12018-0212-3809</t>
  </si>
  <si>
    <t>12018-0212-3806</t>
  </si>
  <si>
    <t>12018-0212-3821</t>
  </si>
  <si>
    <t>12018-0212-3817</t>
  </si>
  <si>
    <t>12018-0212-3837</t>
  </si>
  <si>
    <t>12018-0212-3839</t>
  </si>
  <si>
    <t>12018-0212-3856</t>
  </si>
  <si>
    <t>12018-0212-3863</t>
  </si>
  <si>
    <t>경기도 양주시 칠봉산로 34번길 14-93, 일부(회암동)</t>
  </si>
  <si>
    <t>12018-0357-8547</t>
  </si>
  <si>
    <t>12018-0212-3990</t>
  </si>
  <si>
    <t>12018-0212-4000</t>
  </si>
  <si>
    <t>12018-0212-4004</t>
  </si>
  <si>
    <t>12018-0212-4011</t>
  </si>
  <si>
    <t>12018-0212-4018</t>
  </si>
  <si>
    <t>12018-0430-4153</t>
  </si>
  <si>
    <t>12018-0430-4171</t>
  </si>
  <si>
    <t>12018-0430-4181</t>
  </si>
  <si>
    <t>강원도 철원군 동송읍 금학로210번길 23</t>
  </si>
  <si>
    <t>12018-0357-8990</t>
  </si>
  <si>
    <t>12018-0357-8992</t>
  </si>
  <si>
    <t>12018-0357-8999</t>
  </si>
  <si>
    <t>서울특별시 마포구 성산로4안길 11 3층301호 (현대아트빌)</t>
  </si>
  <si>
    <t>12018-0212-4279</t>
  </si>
  <si>
    <t>12018-0212-4277</t>
  </si>
  <si>
    <t>12018-0212-4278</t>
  </si>
  <si>
    <t>12018-0212-4282</t>
  </si>
  <si>
    <t>12018-0212-4283</t>
  </si>
  <si>
    <t>12018-0212-4290</t>
  </si>
  <si>
    <t>12018-0212-4293</t>
  </si>
  <si>
    <t>12018-0212-4292</t>
  </si>
  <si>
    <t>12018-0212-4299</t>
  </si>
  <si>
    <t>12018-0212-4301</t>
  </si>
  <si>
    <t>12018-0212-4306</t>
  </si>
  <si>
    <t>18거0443</t>
  </si>
  <si>
    <t>강원도 철원군 서면 와수로 203-1</t>
  </si>
  <si>
    <t>12018-0212-4312</t>
  </si>
  <si>
    <t>12018-0212-4313</t>
  </si>
  <si>
    <t>12018-0212-4627</t>
  </si>
  <si>
    <t>12018-0212-4647</t>
  </si>
  <si>
    <t>12018-0212-4675</t>
  </si>
  <si>
    <t>12018-0212-4677</t>
  </si>
  <si>
    <t>12018-0212-4894</t>
  </si>
  <si>
    <t>12018-0212-4908</t>
  </si>
  <si>
    <t>12018-0212-5084</t>
  </si>
  <si>
    <t>경기도 성남시 중원구 박석로15번길 1 301호(상대원동)</t>
  </si>
  <si>
    <t>12018-0212-5141</t>
  </si>
  <si>
    <t>12018-0212-5233</t>
  </si>
  <si>
    <t>서울특별시 강남구 논현로87길 15 4층</t>
  </si>
  <si>
    <t>12018-0212-5299</t>
  </si>
  <si>
    <t>서울특별시 강남구 논현로87길 15 4층엘에스 빌딩(역삼동)</t>
  </si>
  <si>
    <t>12018-0358-0426</t>
  </si>
  <si>
    <t>경기도 부천시 삼작로496번길 139(작동)</t>
  </si>
  <si>
    <t>12018-0212-5516</t>
  </si>
  <si>
    <t>12018-0212-5551</t>
  </si>
  <si>
    <t>12018-0212-5597</t>
  </si>
  <si>
    <t>12018-0212-5598</t>
  </si>
  <si>
    <t>서울특별시 강서구 공항대로 242 (마곡동, 열린M타워)11층 1116호</t>
  </si>
  <si>
    <t>경기도 의정부시 발곡로 18, 101동 204호 (신곡동, 한일아파트)</t>
  </si>
  <si>
    <t>12018-0212-5634</t>
  </si>
  <si>
    <t>경기도 포천시 소흫읍 솔모루로 78번길 8(송우리)</t>
  </si>
  <si>
    <t>12018-0358-0993</t>
  </si>
  <si>
    <t>12018-0358-0998</t>
  </si>
  <si>
    <t>12018-0358-1002</t>
  </si>
  <si>
    <t>12018-0358-1030</t>
  </si>
  <si>
    <t>12018-0212-5924</t>
  </si>
  <si>
    <t>12018-0212-5898</t>
  </si>
  <si>
    <t>12018-0212-6037</t>
  </si>
  <si>
    <t>12018-0212-6077</t>
  </si>
  <si>
    <t>12018-0212-6248</t>
  </si>
  <si>
    <t>12018-0212-6245</t>
  </si>
  <si>
    <t>12018-0212-6420</t>
  </si>
  <si>
    <t>12018-0212-6441</t>
  </si>
  <si>
    <t>12018-0212-6476</t>
  </si>
  <si>
    <t>12018-0430-6348</t>
  </si>
  <si>
    <t>12018-0212-6783</t>
  </si>
  <si>
    <t>12018-0212-6954</t>
  </si>
  <si>
    <t>12018-0212-6974</t>
  </si>
  <si>
    <t>12018-0212-7125</t>
  </si>
  <si>
    <t>12018-0358-3336</t>
  </si>
  <si>
    <t>김**</t>
  </si>
  <si>
    <t>구**</t>
  </si>
  <si>
    <t>장**</t>
  </si>
  <si>
    <t>권**</t>
  </si>
  <si>
    <t>홍**</t>
  </si>
  <si>
    <t>박**</t>
  </si>
  <si>
    <t>유**</t>
  </si>
  <si>
    <t>임**</t>
  </si>
  <si>
    <t>이**</t>
  </si>
  <si>
    <t>송**</t>
  </si>
  <si>
    <t>황**</t>
  </si>
  <si>
    <t>정**</t>
  </si>
  <si>
    <t>윤**</t>
  </si>
  <si>
    <t>조**</t>
  </si>
  <si>
    <t>최**</t>
  </si>
  <si>
    <t>안**</t>
  </si>
  <si>
    <t>나**</t>
  </si>
  <si>
    <t>백**</t>
  </si>
  <si>
    <t>하**</t>
  </si>
  <si>
    <t>진**</t>
  </si>
  <si>
    <t>강**</t>
  </si>
  <si>
    <t>방**</t>
  </si>
  <si>
    <t>한**</t>
  </si>
  <si>
    <t>배**</t>
  </si>
  <si>
    <t>선**</t>
  </si>
  <si>
    <t>고**</t>
  </si>
  <si>
    <t>남**</t>
  </si>
  <si>
    <t>주**</t>
  </si>
  <si>
    <t>오**</t>
  </si>
  <si>
    <t>모**</t>
  </si>
  <si>
    <t>전**</t>
  </si>
  <si>
    <t>문**</t>
  </si>
  <si>
    <t>양**</t>
  </si>
  <si>
    <t>심**</t>
  </si>
  <si>
    <t>엄**</t>
  </si>
  <si>
    <t>지**</t>
  </si>
  <si>
    <t>서**</t>
  </si>
  <si>
    <t>변**</t>
  </si>
  <si>
    <t>채**</t>
  </si>
  <si>
    <t>어**</t>
  </si>
  <si>
    <t>차**</t>
  </si>
  <si>
    <t>마**</t>
  </si>
  <si>
    <t>허**</t>
  </si>
  <si>
    <t>반**</t>
  </si>
  <si>
    <t>신**</t>
  </si>
  <si>
    <t>우**</t>
  </si>
  <si>
    <t>원**</t>
  </si>
  <si>
    <t>류**</t>
  </si>
  <si>
    <t>천**</t>
  </si>
  <si>
    <t>함**</t>
  </si>
  <si>
    <t>용**</t>
  </si>
  <si>
    <t>손**</t>
  </si>
  <si>
    <t>현**</t>
  </si>
  <si>
    <t>명**</t>
  </si>
  <si>
    <t>노**</t>
  </si>
  <si>
    <t>㈜**스</t>
  </si>
  <si>
    <t>성**</t>
  </si>
  <si>
    <t>호**</t>
  </si>
  <si>
    <t>인**</t>
  </si>
  <si>
    <t>탁**</t>
  </si>
  <si>
    <t>곽**</t>
  </si>
  <si>
    <t>민**</t>
  </si>
  <si>
    <t>철******</t>
    <phoneticPr fontId="1" type="noConversion"/>
  </si>
  <si>
    <t>주*****</t>
    <phoneticPr fontId="1" type="noConversion"/>
  </si>
  <si>
    <t>㈜*****</t>
    <phoneticPr fontId="1" type="noConversion"/>
  </si>
  <si>
    <t>㈜**********</t>
    <phoneticPr fontId="1" type="noConversion"/>
  </si>
  <si>
    <t>농***********</t>
    <phoneticPr fontId="1" type="noConversion"/>
  </si>
  <si>
    <t>주*******</t>
    <phoneticPr fontId="1" type="noConversion"/>
  </si>
  <si>
    <t>㈜******</t>
    <phoneticPr fontId="1" type="noConversion"/>
  </si>
  <si>
    <t>에***</t>
    <phoneticPr fontId="1" type="noConversion"/>
  </si>
  <si>
    <t>주*******</t>
    <phoneticPr fontId="1" type="noConversion"/>
  </si>
  <si>
    <t>동****</t>
    <phoneticPr fontId="1" type="noConversion"/>
  </si>
  <si>
    <t>디******</t>
    <phoneticPr fontId="1" type="noConversion"/>
  </si>
  <si>
    <t>㈜**********</t>
    <phoneticPr fontId="1" type="noConversion"/>
  </si>
  <si>
    <t>P**********</t>
    <phoneticPr fontId="1" type="noConversion"/>
  </si>
  <si>
    <t>(******</t>
    <phoneticPr fontId="1" type="noConversion"/>
  </si>
  <si>
    <t>철****</t>
    <phoneticPr fontId="1" type="noConversion"/>
  </si>
  <si>
    <t>1******</t>
    <phoneticPr fontId="1" type="noConversion"/>
  </si>
  <si>
    <t>송****</t>
    <phoneticPr fontId="1" type="noConversion"/>
  </si>
  <si>
    <t>(******</t>
    <phoneticPr fontId="1" type="noConversion"/>
  </si>
  <si>
    <t>김**,박**</t>
    <phoneticPr fontId="1" type="noConversion"/>
  </si>
  <si>
    <t>최**,신**</t>
    <phoneticPr fontId="1" type="noConversion"/>
  </si>
  <si>
    <t>㈜****</t>
    <phoneticPr fontId="1" type="noConversion"/>
  </si>
  <si>
    <t>임**외1인(임**)</t>
    <phoneticPr fontId="1" type="noConversion"/>
  </si>
  <si>
    <t>H********</t>
    <phoneticPr fontId="1" type="noConversion"/>
  </si>
  <si>
    <t>평*******</t>
    <phoneticPr fontId="1" type="noConversion"/>
  </si>
  <si>
    <t>㈜***</t>
    <phoneticPr fontId="1" type="noConversion"/>
  </si>
  <si>
    <t>박***</t>
    <phoneticPr fontId="1" type="noConversion"/>
  </si>
  <si>
    <t>대***(김**)</t>
    <phoneticPr fontId="1" type="noConversion"/>
  </si>
  <si>
    <t>㈜*******</t>
    <phoneticPr fontId="1" type="noConversion"/>
  </si>
  <si>
    <t>㈜********</t>
    <phoneticPr fontId="1" type="noConversion"/>
  </si>
  <si>
    <t>평*******</t>
    <phoneticPr fontId="1" type="noConversion"/>
  </si>
  <si>
    <t>합**********</t>
    <phoneticPr fontId="1" type="noConversion"/>
  </si>
  <si>
    <t>(**********</t>
    <phoneticPr fontId="1" type="noConversion"/>
  </si>
  <si>
    <t>86가2631</t>
  </si>
  <si>
    <t>강원도 철원군 동송읍 이평2로10번길 40, 102동 1001호(철원동송주공아파트)</t>
  </si>
  <si>
    <t>12018-0212-7648</t>
    <phoneticPr fontId="1" type="noConversion"/>
  </si>
  <si>
    <t>95수8124</t>
  </si>
  <si>
    <t>경기도 포천시 관인면 탄동2길 31, 301호(사원빌라)</t>
  </si>
  <si>
    <t>12018-0212-7670</t>
  </si>
  <si>
    <t>12018-0212-7673</t>
  </si>
  <si>
    <t>12018-0212-7674</t>
  </si>
  <si>
    <t>60라2573</t>
  </si>
  <si>
    <t>강원도 철원군 갈말읍 군탄로8번길 38, 101동 404호(석미모닝파크)</t>
  </si>
  <si>
    <t>12018-0212-7680</t>
  </si>
  <si>
    <t>12018-0212-7684</t>
  </si>
  <si>
    <t>63로3438</t>
  </si>
  <si>
    <t>강원도 철원군 동송읍 송학동1길 8-3</t>
  </si>
  <si>
    <t>12018-0212-7689</t>
  </si>
  <si>
    <t>16수5152</t>
  </si>
  <si>
    <t>경기도 의정부시 용현로150번길 14-11, 105호(민락동)</t>
  </si>
  <si>
    <t>12018-0212-7703</t>
  </si>
  <si>
    <t>34서2254</t>
  </si>
  <si>
    <t>경기도 포천시 신북면 청신로 1704, 301호</t>
  </si>
  <si>
    <t>12018-0212-7707</t>
  </si>
  <si>
    <t>12018-0212-8047</t>
  </si>
  <si>
    <t>24부1815</t>
  </si>
  <si>
    <t>12018-0212-8051</t>
  </si>
  <si>
    <t>09보0473</t>
  </si>
  <si>
    <t>경기도 포천시 관인면 관인로 10-12, 404호(한마음아파트)</t>
  </si>
  <si>
    <t>12018-0212-8071</t>
  </si>
  <si>
    <t>03저2603</t>
  </si>
  <si>
    <t>12018-0212-8074</t>
  </si>
  <si>
    <t>34무3014</t>
  </si>
  <si>
    <t>경기도 포천시 영북면 운천로 75-36, 302동 214호(전격아파트)</t>
  </si>
  <si>
    <t>12018-0212-8076</t>
  </si>
  <si>
    <t>57가8232</t>
  </si>
  <si>
    <t>강원도 철원군 갈말읍 군탄로8번길 38, 101동 1003호(석미모닝파크)</t>
  </si>
  <si>
    <t>12018-0212-8080</t>
  </si>
  <si>
    <t>71라3069</t>
  </si>
  <si>
    <t>강원도 철원군 동송읍 금학로98번길 13-3</t>
  </si>
  <si>
    <t>12018-0212-8087</t>
  </si>
  <si>
    <t>312어8715</t>
  </si>
  <si>
    <t>강원도 철원군 갈말읍 명성로158번길 111, A동 105호(삼흥빌라)</t>
  </si>
  <si>
    <t>12018-0212-8096</t>
  </si>
  <si>
    <t>53로9724</t>
  </si>
  <si>
    <t>강원도 철원군 갈말읍 명성로179번길 14, 가동 502호(성우빌라)</t>
  </si>
  <si>
    <t>12018-0212-8099</t>
  </si>
  <si>
    <t>12018-0212-8103</t>
  </si>
  <si>
    <t>12018-0212-8104</t>
  </si>
  <si>
    <t>12018-0212-8107</t>
  </si>
  <si>
    <t>12018-0212-8113</t>
  </si>
  <si>
    <t>43버1392</t>
  </si>
  <si>
    <t>부산광역시 동구 조방로16번길 17, 1동 515호(범일동, 한양아파트)</t>
  </si>
  <si>
    <t>12018-0212-8118</t>
  </si>
  <si>
    <t>49저2365</t>
  </si>
  <si>
    <t>강원도 철원군 동송읍 금학로121번길 19, 10동 104호(청성아파트)</t>
  </si>
  <si>
    <t>12018-0212-8120</t>
  </si>
  <si>
    <t>34주2706</t>
  </si>
  <si>
    <t>강원도 철원군 갈말읍 군탄로8번길 16, 1120호(유명아파트)</t>
  </si>
  <si>
    <t>12018-0212-8122</t>
  </si>
  <si>
    <t>62주7978</t>
  </si>
  <si>
    <t>강원도 철원군 갈말읍 갈말로 97-18</t>
  </si>
  <si>
    <t>12018-0212-8127</t>
  </si>
  <si>
    <t>63구7366</t>
  </si>
  <si>
    <t>서울특별시 송파구 백제고분로18길 16-16, 201호(잠실동)</t>
  </si>
  <si>
    <t>12018-0212-8138</t>
    <phoneticPr fontId="1" type="noConversion"/>
  </si>
  <si>
    <t>12018-0212-8141</t>
  </si>
  <si>
    <t>39더9797</t>
  </si>
  <si>
    <t>강원도 철원군 서면 금강로 7626, 2동 2호(송동신관사)</t>
  </si>
  <si>
    <t>12018-0212-8149</t>
  </si>
  <si>
    <t>64머7169</t>
  </si>
  <si>
    <t>강원도 동해시 해안로 635-5, 105동 302호(발한동, 동해발한석미모닝파크)</t>
  </si>
  <si>
    <t>12018-0212-8165</t>
  </si>
  <si>
    <t>12018-0212-8166</t>
  </si>
  <si>
    <t>261도2280</t>
  </si>
  <si>
    <t>12018-0212-8169</t>
  </si>
  <si>
    <t>84노4247</t>
  </si>
  <si>
    <t>부산광역시 사상구 백양대로 475, 303호(주례동)</t>
  </si>
  <si>
    <t>12018-0212-8171</t>
  </si>
  <si>
    <t>08러2112</t>
  </si>
  <si>
    <t>경기도 여주시 능서면 구리실로 165</t>
  </si>
  <si>
    <t>12018-0212-8174</t>
  </si>
  <si>
    <t>12018-0212-8177</t>
  </si>
  <si>
    <t>35우5628</t>
  </si>
  <si>
    <t>12018-0212-8181</t>
  </si>
  <si>
    <t>12018-0212-8182</t>
  </si>
  <si>
    <t>18저0189</t>
  </si>
  <si>
    <t>경기도 고양시 일산동구 탄중로 430, 1007동 501호(중산동, 중산마을)</t>
  </si>
  <si>
    <t>12018-0212-8185</t>
  </si>
  <si>
    <t>12018-0212-8191</t>
  </si>
  <si>
    <t>25로0773</t>
  </si>
  <si>
    <t>경기도 부천시 삼작로368번길 15-12, 101동 409호(원종동, 원종e-편한세상아파트)</t>
  </si>
  <si>
    <t>12018-0212-8193</t>
  </si>
  <si>
    <t>09로6166</t>
  </si>
  <si>
    <t>서울특별시 동대문구 사가정로2길 20-11 (답십리동)</t>
  </si>
  <si>
    <t>12018-0212-8195</t>
  </si>
  <si>
    <t>12018-0212-8204</t>
  </si>
  <si>
    <t>365머8858</t>
  </si>
  <si>
    <t>경기도 양주시 평화로1570번길 36, 107동 1103호(회정동, 양주회정범양아파트)</t>
  </si>
  <si>
    <t>12018-0212-8208</t>
  </si>
  <si>
    <t>83누3210</t>
  </si>
  <si>
    <t>강원도 철원군 동송읍 이평로111번길 36-2, 301호(드림캐슬)</t>
  </si>
  <si>
    <t>12018-0212-8212</t>
  </si>
  <si>
    <t>25모3269</t>
  </si>
  <si>
    <t>14주6308</t>
  </si>
  <si>
    <t>강원도 화천군 사내면 복주산길 1, 8동 109호(한아름아파트)</t>
  </si>
  <si>
    <t>강원도 화천군 상서면 수피령로 1359, D동 208호(독신자숙소(BOQ))</t>
  </si>
  <si>
    <t>12018-0212-8216</t>
    <phoneticPr fontId="1" type="noConversion"/>
  </si>
  <si>
    <t>12018-0212-8217</t>
  </si>
  <si>
    <t>35가2030</t>
  </si>
  <si>
    <t>강원도 철원군 동송읍 금학로74번길 14-10</t>
  </si>
  <si>
    <t>12018-0212-8219</t>
  </si>
  <si>
    <t>36저5678</t>
  </si>
  <si>
    <t>강원도 화천군 상서면 영서로 8820, 110호(신말고개 독신숙소)</t>
  </si>
  <si>
    <t>12018-0212-8233</t>
  </si>
  <si>
    <t>13부2225</t>
  </si>
  <si>
    <t>충청북도 청주시 서원구 창직로 50, 410동 503호(사직동, 푸르지오캐슬아파트)</t>
  </si>
  <si>
    <t>12018-0212-8238</t>
  </si>
  <si>
    <t>26마1595</t>
  </si>
  <si>
    <t>경기도 양주시 고읍북로 120, 805동 1101호(만송동, 은빛마을휴먼시아)</t>
  </si>
  <si>
    <t>12018-0212-8240</t>
  </si>
  <si>
    <t>12018-0212-8243</t>
  </si>
  <si>
    <t>12018-0212-8247</t>
  </si>
  <si>
    <t>85조0508</t>
  </si>
  <si>
    <t>강원도 철원군 갈말읍 토성안길 13-30</t>
  </si>
  <si>
    <t>12018-0212-8251</t>
  </si>
  <si>
    <t>90고8119</t>
  </si>
  <si>
    <t>10고7863</t>
  </si>
  <si>
    <t>경기도 의정부시 용현로 72, 102동 302호(용현동, 신도브래뉴지역조합아파트)</t>
  </si>
  <si>
    <t>강원도 동해시 해안로 635-5, 104동 401호(발한동, 동해발한석미모닝파크)</t>
  </si>
  <si>
    <t>12018-0212-8254</t>
  </si>
  <si>
    <t>12018-0212-8255</t>
  </si>
  <si>
    <t>36가3695</t>
  </si>
  <si>
    <t>경기도 김포시 김포한강1로78번길 41-7 (장기동)</t>
  </si>
  <si>
    <t>12018-0212-8257</t>
  </si>
  <si>
    <t>12018-0212-8307</t>
  </si>
  <si>
    <t>서울특별시 마포구 동교로 60, 2층 203호(합정동, 화진리버빌)</t>
  </si>
  <si>
    <t>12018-0212-8310</t>
  </si>
  <si>
    <t>39러9539</t>
  </si>
  <si>
    <t>강원도 철원군 철원읍 독서당길 258-3</t>
  </si>
  <si>
    <t>12018-0212-8314</t>
  </si>
  <si>
    <t>12018-0212-8316</t>
  </si>
  <si>
    <t>28우5101</t>
  </si>
  <si>
    <t>12018-0212-8323</t>
  </si>
  <si>
    <t>56러8732</t>
  </si>
  <si>
    <t>35로1021</t>
  </si>
  <si>
    <t>강원도 철원군 갈말읍 삼부연로61번안길 5, 나동 102호(성유빌라)</t>
  </si>
  <si>
    <t>부산광역시 기장군 장안읍 하근1길 11-6</t>
  </si>
  <si>
    <t>12018-0212-8326</t>
  </si>
  <si>
    <t>12018-0212-8327</t>
  </si>
  <si>
    <t>50고9685</t>
  </si>
  <si>
    <t>강원도 철원군 갈말읍 명성로139번길 43, 102동 102호(도성아파트)</t>
  </si>
  <si>
    <t>49저2760</t>
  </si>
  <si>
    <t>강원도 철원군 김화읍 김화로 309, 206동 204호(청양아파트)</t>
  </si>
  <si>
    <t>12018-0358-5430</t>
    <phoneticPr fontId="1" type="noConversion"/>
  </si>
  <si>
    <t>92조1492</t>
  </si>
  <si>
    <t>강원도 철원군 동송읍 금학로187번안길 15-3, 506호</t>
  </si>
  <si>
    <t>12018-0358-5438</t>
  </si>
  <si>
    <t>12018-0358-5443</t>
  </si>
  <si>
    <t>34머6899</t>
  </si>
  <si>
    <t>강원도 철원군 갈말읍 명성로139번길 43, 101동 205호(도성아파트)</t>
  </si>
  <si>
    <t>12018-0358-5454</t>
  </si>
  <si>
    <t>50고5455</t>
  </si>
  <si>
    <t>강원도 철원군 동송읍 상노3길 34-1</t>
  </si>
  <si>
    <t>12018-0358-5460</t>
  </si>
  <si>
    <t>12018-0358-5466</t>
  </si>
  <si>
    <t>117루3556</t>
  </si>
  <si>
    <t>12018-0358-5470</t>
  </si>
  <si>
    <t>12018-0358-5484</t>
  </si>
  <si>
    <t>05루6685</t>
  </si>
  <si>
    <t>21버4360</t>
  </si>
  <si>
    <t>강원도 철원군 갈말읍 두루미로 41, 427호(산하진레스텔)</t>
  </si>
  <si>
    <t>충청남도 논산시 해월로 29-9 (부창동)</t>
  </si>
  <si>
    <t>12018-0358-5492</t>
  </si>
  <si>
    <t>12018-0358-5493</t>
  </si>
  <si>
    <t>12018-0358-5498</t>
  </si>
  <si>
    <t>12018-0358-5508</t>
  </si>
  <si>
    <t>67소0498</t>
  </si>
  <si>
    <t>강원도 철원군 갈말읍 명성로158번길 5</t>
  </si>
  <si>
    <t>12018-0358-5510</t>
  </si>
  <si>
    <t>12018-0358-5511</t>
  </si>
  <si>
    <t>12018-0358-5512</t>
  </si>
  <si>
    <t>01다9325</t>
  </si>
  <si>
    <t>강원도 철원군 동송읍 이평2로10번길 40, 101동 106호(철원동송주공아파트)</t>
  </si>
  <si>
    <t>12018-0358-5514</t>
  </si>
  <si>
    <t>12018-0358-5518</t>
  </si>
  <si>
    <t>12018-0358-5521</t>
  </si>
  <si>
    <t>12018-0358-5524</t>
  </si>
  <si>
    <t>12누8693</t>
  </si>
  <si>
    <t>경기도 남양주시 화도읍 수레로1092번길 20-2, 라동 203호(약수빌라)</t>
  </si>
  <si>
    <t>12018-0358-5528</t>
  </si>
  <si>
    <t>06노1528</t>
  </si>
  <si>
    <t>전라북도 전주시 덕진구 석소로 90-17 (우아동2가)</t>
  </si>
  <si>
    <t>12018-0212-8686</t>
  </si>
  <si>
    <t>49저2994</t>
  </si>
  <si>
    <t>강원도 철원군 동송읍 금학로116번길 13, 102동 1002호(유명아파트)</t>
  </si>
  <si>
    <t>12018-0212-8689</t>
  </si>
  <si>
    <t>305보3545</t>
  </si>
  <si>
    <t>12018-0212-8709</t>
  </si>
  <si>
    <t>55거1581</t>
  </si>
  <si>
    <t>경기도 의정부시 의정로198번길 111 (가능동)</t>
  </si>
  <si>
    <t>12018-0212-8712</t>
  </si>
  <si>
    <t>12018-0358-5561</t>
  </si>
  <si>
    <t>03두0359</t>
  </si>
  <si>
    <t>경기도 연천군 연천읍 평화로 1239, 202동 424호(연천아이파크)</t>
  </si>
  <si>
    <t>12018-0358-5563</t>
  </si>
  <si>
    <t>12018-0358-5572</t>
  </si>
  <si>
    <t>12018-0358-5573</t>
  </si>
  <si>
    <t>04거6692</t>
  </si>
  <si>
    <t>07너0288</t>
  </si>
  <si>
    <t>강원도 철원군 갈말읍 삼부연로61번안길 7</t>
  </si>
  <si>
    <t>강원도 철원군 갈말읍 군탄로8번길 38, 101동 901호(석미모닝파크)</t>
  </si>
  <si>
    <t>12018-0358-5582</t>
  </si>
  <si>
    <t>12018-0358-5583</t>
  </si>
  <si>
    <t>12018-0358-5584</t>
  </si>
  <si>
    <t>25무2201</t>
  </si>
  <si>
    <t>강원도 철원군 갈말읍 아랫삼성길 13-1</t>
  </si>
  <si>
    <t>12018-0358-5586</t>
  </si>
  <si>
    <t>16수3476</t>
  </si>
  <si>
    <t>강원도 철원군 갈말읍 명성로125번길 7, B동 403호(삼호아파트)</t>
  </si>
  <si>
    <t>12018-0358-5783</t>
  </si>
  <si>
    <t>59저5745</t>
  </si>
  <si>
    <t>강원도 철원군 갈말읍 두루미로 41, 337호(승포레스텔)</t>
  </si>
  <si>
    <t>12018-0358-5785</t>
  </si>
  <si>
    <t>12018-0358-5787</t>
  </si>
  <si>
    <t>12018-0358-5792</t>
  </si>
  <si>
    <t>07두7776</t>
  </si>
  <si>
    <t>경기도 남양주시 다산중앙로81번길 10, 3604동 902호(다산동, 다산 유승한내들 센트럴)</t>
  </si>
  <si>
    <t>12018-0358-5795</t>
  </si>
  <si>
    <t>50고9107</t>
  </si>
  <si>
    <t>강원도 철원군 서면 와수로181번길 1</t>
  </si>
  <si>
    <t>12018-0358-5798</t>
  </si>
  <si>
    <t>12018-0212-8261</t>
    <phoneticPr fontId="1" type="noConversion"/>
  </si>
  <si>
    <t>12018-0212-8329</t>
    <phoneticPr fontId="1" type="noConversion"/>
  </si>
  <si>
    <t>이사감</t>
    <phoneticPr fontId="1" type="noConversion"/>
  </si>
  <si>
    <t>수취인부재</t>
    <phoneticPr fontId="1" type="noConversion"/>
  </si>
  <si>
    <t>육**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</si>
</sst>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/mm/dd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u/>
      <sz val="18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 shrinkToFit="1"/>
    </xf>
    <xf numFmtId="176" fontId="0" fillId="0" borderId="1" xfId="0" applyNumberForma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3"/>
  <sheetViews>
    <sheetView tabSelected="1" workbookViewId="0">
      <selection activeCell="A4" sqref="A4"/>
    </sheetView>
  </sheetViews>
  <sheetFormatPr defaultRowHeight="16.5"/>
  <cols>
    <col min="1" max="1" width="5.25" bestFit="1" customWidth="1"/>
    <col min="5" max="5" width="60" customWidth="1"/>
    <col min="6" max="6" width="20.125" customWidth="1"/>
    <col min="7" max="7" width="10" customWidth="1"/>
  </cols>
  <sheetData>
    <row r="1" spans="1:7" ht="22.5">
      <c r="E1" s="10" t="s">
        <v>50</v>
      </c>
    </row>
    <row r="2" spans="1:7" ht="9" customHeight="1"/>
    <row r="3" spans="1:7">
      <c r="A3" s="9" t="s">
        <v>49</v>
      </c>
      <c r="B3" s="9" t="s">
        <v>43</v>
      </c>
      <c r="C3" s="9" t="s">
        <v>44</v>
      </c>
      <c r="D3" s="9" t="s">
        <v>48</v>
      </c>
      <c r="E3" s="9" t="s">
        <v>47</v>
      </c>
      <c r="F3" s="9" t="s">
        <v>45</v>
      </c>
      <c r="G3" s="9" t="s">
        <v>46</v>
      </c>
    </row>
    <row r="4" spans="1:7" ht="18.75" customHeight="1">
      <c r="A4" s="8">
        <v>1</v>
      </c>
      <c r="B4" s="3">
        <v>43515</v>
      </c>
      <c r="C4" s="1" t="s">
        <v>51</v>
      </c>
      <c r="D4" s="15" t="s">
        <v>2266</v>
      </c>
      <c r="E4" s="2" t="s">
        <v>52</v>
      </c>
      <c r="F4" s="1" t="s">
        <v>1813</v>
      </c>
      <c r="G4" s="3" t="s">
        <v>0</v>
      </c>
    </row>
    <row r="5" spans="1:7" ht="18.75" customHeight="1">
      <c r="A5" s="8">
        <v>2</v>
      </c>
      <c r="B5" s="3">
        <v>43515</v>
      </c>
      <c r="C5" s="1" t="s">
        <v>10</v>
      </c>
      <c r="D5" s="15" t="s">
        <v>2267</v>
      </c>
      <c r="E5" s="2" t="s">
        <v>26</v>
      </c>
      <c r="F5" s="1" t="s">
        <v>1814</v>
      </c>
      <c r="G5" s="3" t="s">
        <v>0</v>
      </c>
    </row>
    <row r="6" spans="1:7" ht="18.75" customHeight="1">
      <c r="A6" s="8">
        <v>3</v>
      </c>
      <c r="B6" s="3">
        <v>43517</v>
      </c>
      <c r="C6" s="1" t="s">
        <v>53</v>
      </c>
      <c r="D6" s="15" t="s">
        <v>2268</v>
      </c>
      <c r="E6" s="2" t="s">
        <v>54</v>
      </c>
      <c r="F6" s="1" t="s">
        <v>55</v>
      </c>
      <c r="G6" s="3" t="s">
        <v>36</v>
      </c>
    </row>
    <row r="7" spans="1:7" ht="18.75" customHeight="1">
      <c r="A7" s="8">
        <v>4</v>
      </c>
      <c r="B7" s="3">
        <v>43517</v>
      </c>
      <c r="C7" s="1" t="s">
        <v>39</v>
      </c>
      <c r="D7" s="15" t="s">
        <v>2269</v>
      </c>
      <c r="E7" s="2" t="s">
        <v>40</v>
      </c>
      <c r="F7" s="1" t="s">
        <v>56</v>
      </c>
      <c r="G7" s="3" t="s">
        <v>36</v>
      </c>
    </row>
    <row r="8" spans="1:7" ht="18.75" customHeight="1">
      <c r="A8" s="8">
        <v>5</v>
      </c>
      <c r="B8" s="3">
        <v>43518</v>
      </c>
      <c r="C8" s="1" t="s">
        <v>57</v>
      </c>
      <c r="D8" s="15" t="s">
        <v>2270</v>
      </c>
      <c r="E8" s="2" t="s">
        <v>58</v>
      </c>
      <c r="F8" s="1" t="s">
        <v>59</v>
      </c>
      <c r="G8" s="3" t="s">
        <v>0</v>
      </c>
    </row>
    <row r="9" spans="1:7" ht="18.75" customHeight="1">
      <c r="A9" s="8">
        <v>6</v>
      </c>
      <c r="B9" s="3">
        <v>43518</v>
      </c>
      <c r="C9" s="1" t="s">
        <v>60</v>
      </c>
      <c r="D9" s="15" t="s">
        <v>2271</v>
      </c>
      <c r="E9" s="2" t="s">
        <v>61</v>
      </c>
      <c r="F9" s="1" t="s">
        <v>62</v>
      </c>
      <c r="G9" s="3" t="s">
        <v>37</v>
      </c>
    </row>
    <row r="10" spans="1:7" ht="18.75" customHeight="1">
      <c r="A10" s="8">
        <v>7</v>
      </c>
      <c r="B10" s="3">
        <v>43508</v>
      </c>
      <c r="C10" s="1" t="s">
        <v>63</v>
      </c>
      <c r="D10" s="15" t="s">
        <v>2272</v>
      </c>
      <c r="E10" s="2" t="s">
        <v>1815</v>
      </c>
      <c r="F10" s="1" t="s">
        <v>1816</v>
      </c>
      <c r="G10" s="3" t="s">
        <v>36</v>
      </c>
    </row>
    <row r="11" spans="1:7" ht="18.75" customHeight="1">
      <c r="A11" s="8">
        <v>8</v>
      </c>
      <c r="B11" s="3">
        <v>43497</v>
      </c>
      <c r="C11" s="1" t="s">
        <v>64</v>
      </c>
      <c r="D11" s="15" t="s">
        <v>2328</v>
      </c>
      <c r="E11" s="2" t="s">
        <v>1817</v>
      </c>
      <c r="F11" s="1" t="s">
        <v>69</v>
      </c>
      <c r="G11" s="3" t="s">
        <v>36</v>
      </c>
    </row>
    <row r="12" spans="1:7" ht="18.75" customHeight="1">
      <c r="A12" s="8">
        <v>9</v>
      </c>
      <c r="B12" s="3">
        <v>43518</v>
      </c>
      <c r="C12" s="1" t="s">
        <v>65</v>
      </c>
      <c r="D12" s="15" t="s">
        <v>2270</v>
      </c>
      <c r="E12" s="2" t="s">
        <v>67</v>
      </c>
      <c r="F12" s="1" t="s">
        <v>1818</v>
      </c>
      <c r="G12" s="3" t="s">
        <v>0</v>
      </c>
    </row>
    <row r="13" spans="1:7" ht="18.75" customHeight="1">
      <c r="A13" s="8">
        <v>10</v>
      </c>
      <c r="B13" s="3">
        <v>43518</v>
      </c>
      <c r="C13" s="1" t="s">
        <v>66</v>
      </c>
      <c r="D13" s="15" t="s">
        <v>2273</v>
      </c>
      <c r="E13" s="2" t="s">
        <v>68</v>
      </c>
      <c r="F13" s="1" t="s">
        <v>70</v>
      </c>
      <c r="G13" s="3" t="s">
        <v>36</v>
      </c>
    </row>
    <row r="14" spans="1:7" ht="18.75" customHeight="1">
      <c r="A14" s="8">
        <v>11</v>
      </c>
      <c r="B14" s="3">
        <v>43521</v>
      </c>
      <c r="C14" s="1" t="s">
        <v>71</v>
      </c>
      <c r="D14" s="15" t="s">
        <v>2274</v>
      </c>
      <c r="E14" s="2" t="s">
        <v>72</v>
      </c>
      <c r="F14" s="1" t="s">
        <v>1819</v>
      </c>
      <c r="G14" s="3" t="s">
        <v>36</v>
      </c>
    </row>
    <row r="15" spans="1:7" ht="18.75" customHeight="1">
      <c r="A15" s="8">
        <v>12</v>
      </c>
      <c r="B15" s="3">
        <v>43521</v>
      </c>
      <c r="C15" s="1" t="s">
        <v>73</v>
      </c>
      <c r="D15" s="15" t="s">
        <v>2275</v>
      </c>
      <c r="E15" s="2" t="s">
        <v>74</v>
      </c>
      <c r="F15" s="1" t="s">
        <v>1820</v>
      </c>
      <c r="G15" s="3" t="s">
        <v>36</v>
      </c>
    </row>
    <row r="16" spans="1:7" ht="18.75" customHeight="1">
      <c r="A16" s="8">
        <v>13</v>
      </c>
      <c r="B16" s="3">
        <v>43521</v>
      </c>
      <c r="C16" s="1" t="s">
        <v>75</v>
      </c>
      <c r="D16" s="15" t="s">
        <v>2266</v>
      </c>
      <c r="E16" s="2" t="s">
        <v>76</v>
      </c>
      <c r="F16" s="1" t="s">
        <v>77</v>
      </c>
      <c r="G16" s="3" t="s">
        <v>36</v>
      </c>
    </row>
    <row r="17" spans="1:7" ht="18.75" customHeight="1">
      <c r="A17" s="8">
        <v>14</v>
      </c>
      <c r="B17" s="3">
        <v>43521</v>
      </c>
      <c r="C17" s="1" t="s">
        <v>1</v>
      </c>
      <c r="D17" s="15" t="s">
        <v>2276</v>
      </c>
      <c r="E17" s="2" t="s">
        <v>16</v>
      </c>
      <c r="F17" s="1" t="s">
        <v>1821</v>
      </c>
      <c r="G17" s="3" t="s">
        <v>36</v>
      </c>
    </row>
    <row r="18" spans="1:7" ht="18.75" customHeight="1">
      <c r="A18" s="8">
        <v>15</v>
      </c>
      <c r="B18" s="3">
        <v>43522</v>
      </c>
      <c r="C18" s="1" t="s">
        <v>78</v>
      </c>
      <c r="D18" s="15" t="s">
        <v>2277</v>
      </c>
      <c r="E18" s="2" t="s">
        <v>79</v>
      </c>
      <c r="F18" s="1" t="s">
        <v>1822</v>
      </c>
      <c r="G18" s="3" t="s">
        <v>36</v>
      </c>
    </row>
    <row r="19" spans="1:7" ht="18.75" customHeight="1">
      <c r="A19" s="8">
        <v>16</v>
      </c>
      <c r="B19" s="3">
        <v>43522</v>
      </c>
      <c r="C19" s="1" t="s">
        <v>80</v>
      </c>
      <c r="D19" s="15" t="s">
        <v>2266</v>
      </c>
      <c r="E19" s="2" t="s">
        <v>83</v>
      </c>
      <c r="F19" s="1" t="s">
        <v>86</v>
      </c>
      <c r="G19" s="3" t="s">
        <v>36</v>
      </c>
    </row>
    <row r="20" spans="1:7" ht="18.75" customHeight="1">
      <c r="A20" s="8">
        <v>17</v>
      </c>
      <c r="B20" s="3">
        <v>43522</v>
      </c>
      <c r="C20" s="1" t="s">
        <v>81</v>
      </c>
      <c r="D20" s="15" t="s">
        <v>2278</v>
      </c>
      <c r="E20" s="2" t="s">
        <v>84</v>
      </c>
      <c r="F20" s="1" t="s">
        <v>87</v>
      </c>
      <c r="G20" s="3" t="s">
        <v>36</v>
      </c>
    </row>
    <row r="21" spans="1:7" ht="18.75" customHeight="1">
      <c r="A21" s="8">
        <v>18</v>
      </c>
      <c r="B21" s="3">
        <v>43522</v>
      </c>
      <c r="C21" s="1" t="s">
        <v>82</v>
      </c>
      <c r="D21" s="15" t="s">
        <v>2279</v>
      </c>
      <c r="E21" s="2" t="s">
        <v>85</v>
      </c>
      <c r="F21" s="1" t="s">
        <v>88</v>
      </c>
      <c r="G21" s="3" t="s">
        <v>36</v>
      </c>
    </row>
    <row r="22" spans="1:7" ht="18.75" customHeight="1">
      <c r="A22" s="8">
        <v>19</v>
      </c>
      <c r="B22" s="3">
        <v>43522</v>
      </c>
      <c r="C22" s="1" t="s">
        <v>5</v>
      </c>
      <c r="D22" s="15" t="s">
        <v>2279</v>
      </c>
      <c r="E22" s="2" t="s">
        <v>20</v>
      </c>
      <c r="F22" s="1" t="s">
        <v>89</v>
      </c>
      <c r="G22" s="3" t="s">
        <v>34</v>
      </c>
    </row>
    <row r="23" spans="1:7" ht="18.75" customHeight="1">
      <c r="A23" s="8">
        <v>20</v>
      </c>
      <c r="B23" s="3">
        <v>43522</v>
      </c>
      <c r="C23" s="1" t="s">
        <v>90</v>
      </c>
      <c r="D23" s="15" t="s">
        <v>2273</v>
      </c>
      <c r="E23" s="2" t="s">
        <v>91</v>
      </c>
      <c r="F23" s="1" t="s">
        <v>92</v>
      </c>
      <c r="G23" s="3" t="s">
        <v>36</v>
      </c>
    </row>
    <row r="24" spans="1:7" ht="18.75" customHeight="1">
      <c r="A24" s="8">
        <v>21</v>
      </c>
      <c r="B24" s="3">
        <v>43522</v>
      </c>
      <c r="C24" s="1" t="s">
        <v>93</v>
      </c>
      <c r="D24" s="15" t="s">
        <v>2271</v>
      </c>
      <c r="E24" s="2" t="s">
        <v>94</v>
      </c>
      <c r="F24" s="1" t="s">
        <v>95</v>
      </c>
      <c r="G24" s="3" t="s">
        <v>36</v>
      </c>
    </row>
    <row r="25" spans="1:7" ht="18.75" customHeight="1">
      <c r="A25" s="8">
        <v>22</v>
      </c>
      <c r="B25" s="3">
        <v>43523</v>
      </c>
      <c r="C25" s="1" t="s">
        <v>96</v>
      </c>
      <c r="D25" s="15" t="s">
        <v>2271</v>
      </c>
      <c r="E25" s="2" t="s">
        <v>97</v>
      </c>
      <c r="F25" s="1" t="s">
        <v>98</v>
      </c>
      <c r="G25" s="3" t="s">
        <v>36</v>
      </c>
    </row>
    <row r="26" spans="1:7" ht="18.75" customHeight="1">
      <c r="A26" s="8">
        <v>23</v>
      </c>
      <c r="B26" s="3">
        <v>43523</v>
      </c>
      <c r="C26" s="1" t="s">
        <v>99</v>
      </c>
      <c r="D26" s="15" t="s">
        <v>2280</v>
      </c>
      <c r="E26" s="2" t="s">
        <v>100</v>
      </c>
      <c r="F26" s="1" t="s">
        <v>101</v>
      </c>
      <c r="G26" s="3" t="s">
        <v>36</v>
      </c>
    </row>
    <row r="27" spans="1:7" ht="18.75" customHeight="1">
      <c r="A27" s="8">
        <v>24</v>
      </c>
      <c r="B27" s="3">
        <v>43523</v>
      </c>
      <c r="C27" s="1" t="s">
        <v>102</v>
      </c>
      <c r="D27" s="15" t="s">
        <v>2280</v>
      </c>
      <c r="E27" s="2" t="s">
        <v>103</v>
      </c>
      <c r="F27" s="1" t="s">
        <v>104</v>
      </c>
      <c r="G27" s="3" t="s">
        <v>36</v>
      </c>
    </row>
    <row r="28" spans="1:7" ht="18.75" customHeight="1">
      <c r="A28" s="8">
        <v>25</v>
      </c>
      <c r="B28" s="3">
        <v>43523</v>
      </c>
      <c r="C28" s="1" t="s">
        <v>105</v>
      </c>
      <c r="D28" s="15" t="s">
        <v>2276</v>
      </c>
      <c r="E28" s="2" t="s">
        <v>106</v>
      </c>
      <c r="F28" s="1" t="s">
        <v>1823</v>
      </c>
      <c r="G28" s="3" t="s">
        <v>36</v>
      </c>
    </row>
    <row r="29" spans="1:7" ht="18.75" customHeight="1">
      <c r="A29" s="8">
        <v>26</v>
      </c>
      <c r="B29" s="3">
        <v>43524</v>
      </c>
      <c r="C29" s="1" t="s">
        <v>5</v>
      </c>
      <c r="D29" s="15" t="s">
        <v>2279</v>
      </c>
      <c r="E29" s="2" t="s">
        <v>20</v>
      </c>
      <c r="F29" s="1" t="s">
        <v>1824</v>
      </c>
      <c r="G29" s="3" t="s">
        <v>34</v>
      </c>
    </row>
    <row r="30" spans="1:7" ht="18.75" customHeight="1">
      <c r="A30" s="8">
        <v>27</v>
      </c>
      <c r="B30" s="3">
        <v>43524</v>
      </c>
      <c r="C30" s="1" t="s">
        <v>107</v>
      </c>
      <c r="D30" s="15" t="s">
        <v>2269</v>
      </c>
      <c r="E30" s="2" t="s">
        <v>108</v>
      </c>
      <c r="F30" s="1" t="s">
        <v>1825</v>
      </c>
      <c r="G30" s="3" t="s">
        <v>34</v>
      </c>
    </row>
    <row r="31" spans="1:7" ht="18.75" customHeight="1">
      <c r="A31" s="8">
        <v>28</v>
      </c>
      <c r="B31" s="3">
        <v>43528</v>
      </c>
      <c r="C31" s="1" t="s">
        <v>4</v>
      </c>
      <c r="D31" s="15" t="s">
        <v>2329</v>
      </c>
      <c r="E31" s="2" t="s">
        <v>19</v>
      </c>
      <c r="F31" s="1" t="s">
        <v>1826</v>
      </c>
      <c r="G31" s="3" t="s">
        <v>34</v>
      </c>
    </row>
    <row r="32" spans="1:7" ht="18.75" customHeight="1">
      <c r="A32" s="8">
        <v>29</v>
      </c>
      <c r="B32" s="3">
        <v>43529</v>
      </c>
      <c r="C32" s="1" t="s">
        <v>109</v>
      </c>
      <c r="D32" s="15" t="s">
        <v>2274</v>
      </c>
      <c r="E32" s="2" t="s">
        <v>110</v>
      </c>
      <c r="F32" s="1" t="s">
        <v>1827</v>
      </c>
      <c r="G32" s="3" t="s">
        <v>37</v>
      </c>
    </row>
    <row r="33" spans="1:7" ht="18.75" customHeight="1">
      <c r="A33" s="8">
        <v>30</v>
      </c>
      <c r="B33" s="3">
        <v>43532</v>
      </c>
      <c r="C33" s="1" t="s">
        <v>111</v>
      </c>
      <c r="D33" s="15" t="s">
        <v>2281</v>
      </c>
      <c r="E33" s="2" t="s">
        <v>112</v>
      </c>
      <c r="F33" s="1" t="s">
        <v>1828</v>
      </c>
      <c r="G33" s="3" t="s">
        <v>35</v>
      </c>
    </row>
    <row r="34" spans="1:7" ht="18.75" customHeight="1">
      <c r="A34" s="8">
        <v>31</v>
      </c>
      <c r="B34" s="3">
        <v>43538</v>
      </c>
      <c r="C34" s="1" t="s">
        <v>113</v>
      </c>
      <c r="D34" s="15" t="s">
        <v>2274</v>
      </c>
      <c r="E34" s="2" t="s">
        <v>114</v>
      </c>
      <c r="F34" s="1" t="s">
        <v>115</v>
      </c>
      <c r="G34" s="3" t="s">
        <v>36</v>
      </c>
    </row>
    <row r="35" spans="1:7" ht="18.75" customHeight="1">
      <c r="A35" s="8">
        <v>32</v>
      </c>
      <c r="B35" s="3">
        <v>43538</v>
      </c>
      <c r="C35" s="1" t="s">
        <v>116</v>
      </c>
      <c r="D35" s="15" t="s">
        <v>2271</v>
      </c>
      <c r="E35" s="2" t="s">
        <v>118</v>
      </c>
      <c r="F35" s="1" t="s">
        <v>1829</v>
      </c>
      <c r="G35" s="3" t="s">
        <v>37</v>
      </c>
    </row>
    <row r="36" spans="1:7" ht="18.75" customHeight="1">
      <c r="A36" s="8">
        <v>33</v>
      </c>
      <c r="B36" s="3">
        <v>43538</v>
      </c>
      <c r="C36" s="1" t="s">
        <v>117</v>
      </c>
      <c r="D36" s="15" t="s">
        <v>2282</v>
      </c>
      <c r="E36" s="2" t="s">
        <v>119</v>
      </c>
      <c r="F36" s="1" t="s">
        <v>1830</v>
      </c>
      <c r="G36" s="3" t="s">
        <v>36</v>
      </c>
    </row>
    <row r="37" spans="1:7" ht="18.75" customHeight="1">
      <c r="A37" s="8">
        <v>34</v>
      </c>
      <c r="B37" s="3">
        <v>43538</v>
      </c>
      <c r="C37" s="1" t="s">
        <v>120</v>
      </c>
      <c r="D37" s="15" t="s">
        <v>2274</v>
      </c>
      <c r="E37" s="2" t="s">
        <v>122</v>
      </c>
      <c r="F37" s="1" t="s">
        <v>1831</v>
      </c>
      <c r="G37" s="3" t="s">
        <v>36</v>
      </c>
    </row>
    <row r="38" spans="1:7" ht="18.75" customHeight="1">
      <c r="A38" s="8">
        <v>35</v>
      </c>
      <c r="B38" s="3">
        <v>43538</v>
      </c>
      <c r="C38" s="1" t="s">
        <v>121</v>
      </c>
      <c r="D38" s="15" t="s">
        <v>2270</v>
      </c>
      <c r="E38" s="2" t="s">
        <v>123</v>
      </c>
      <c r="F38" s="1" t="s">
        <v>1832</v>
      </c>
      <c r="G38" s="3" t="s">
        <v>36</v>
      </c>
    </row>
    <row r="39" spans="1:7" ht="18.75" customHeight="1">
      <c r="A39" s="8">
        <v>36</v>
      </c>
      <c r="B39" s="3">
        <v>43538</v>
      </c>
      <c r="C39" s="1" t="s">
        <v>124</v>
      </c>
      <c r="D39" s="15" t="s">
        <v>2283</v>
      </c>
      <c r="E39" s="2" t="s">
        <v>126</v>
      </c>
      <c r="F39" s="1" t="s">
        <v>1833</v>
      </c>
      <c r="G39" s="3" t="s">
        <v>36</v>
      </c>
    </row>
    <row r="40" spans="1:7" ht="18.75" customHeight="1">
      <c r="A40" s="8">
        <v>37</v>
      </c>
      <c r="B40" s="3">
        <v>43538</v>
      </c>
      <c r="C40" s="1" t="s">
        <v>125</v>
      </c>
      <c r="D40" s="15" t="s">
        <v>2276</v>
      </c>
      <c r="E40" s="2" t="s">
        <v>127</v>
      </c>
      <c r="F40" s="1" t="s">
        <v>1834</v>
      </c>
      <c r="G40" s="3" t="s">
        <v>36</v>
      </c>
    </row>
    <row r="41" spans="1:7" ht="18.75" customHeight="1">
      <c r="A41" s="8">
        <v>38</v>
      </c>
      <c r="B41" s="3">
        <v>43539</v>
      </c>
      <c r="C41" s="1" t="s">
        <v>128</v>
      </c>
      <c r="D41" s="15" t="s">
        <v>2284</v>
      </c>
      <c r="E41" s="2" t="s">
        <v>129</v>
      </c>
      <c r="F41" s="1" t="s">
        <v>1835</v>
      </c>
      <c r="G41" s="3" t="s">
        <v>36</v>
      </c>
    </row>
    <row r="42" spans="1:7" ht="18.75" customHeight="1">
      <c r="A42" s="8">
        <v>39</v>
      </c>
      <c r="B42" s="3">
        <v>43531</v>
      </c>
      <c r="C42" s="1" t="s">
        <v>130</v>
      </c>
      <c r="D42" s="15" t="s">
        <v>2330</v>
      </c>
      <c r="E42" s="2" t="s">
        <v>1836</v>
      </c>
      <c r="F42" s="1" t="s">
        <v>1837</v>
      </c>
      <c r="G42" s="3" t="s">
        <v>37</v>
      </c>
    </row>
    <row r="43" spans="1:7" ht="18.75" customHeight="1">
      <c r="A43" s="8">
        <v>40</v>
      </c>
      <c r="B43" s="3">
        <v>43542</v>
      </c>
      <c r="C43" s="1" t="s">
        <v>131</v>
      </c>
      <c r="D43" s="15" t="s">
        <v>2285</v>
      </c>
      <c r="E43" s="2" t="s">
        <v>132</v>
      </c>
      <c r="F43" s="1" t="s">
        <v>1838</v>
      </c>
      <c r="G43" s="3" t="s">
        <v>36</v>
      </c>
    </row>
    <row r="44" spans="1:7" ht="18.75" customHeight="1">
      <c r="A44" s="8">
        <v>41</v>
      </c>
      <c r="B44" s="3">
        <v>43542</v>
      </c>
      <c r="C44" s="1" t="s">
        <v>133</v>
      </c>
      <c r="D44" s="15" t="s">
        <v>2271</v>
      </c>
      <c r="E44" s="2" t="s">
        <v>134</v>
      </c>
      <c r="F44" s="1" t="s">
        <v>1839</v>
      </c>
      <c r="G44" s="3" t="s">
        <v>36</v>
      </c>
    </row>
    <row r="45" spans="1:7" ht="18.75" customHeight="1">
      <c r="A45" s="8">
        <v>42</v>
      </c>
      <c r="B45" s="3">
        <v>43542</v>
      </c>
      <c r="C45" s="1" t="s">
        <v>113</v>
      </c>
      <c r="D45" s="15" t="s">
        <v>2274</v>
      </c>
      <c r="E45" s="2" t="s">
        <v>114</v>
      </c>
      <c r="F45" s="1" t="s">
        <v>1840</v>
      </c>
      <c r="G45" s="3" t="s">
        <v>36</v>
      </c>
    </row>
    <row r="46" spans="1:7" ht="18.75" customHeight="1">
      <c r="A46" s="8">
        <v>43</v>
      </c>
      <c r="B46" s="3">
        <v>43542</v>
      </c>
      <c r="C46" s="1" t="s">
        <v>135</v>
      </c>
      <c r="D46" s="15" t="s">
        <v>2266</v>
      </c>
      <c r="E46" s="2" t="s">
        <v>136</v>
      </c>
      <c r="F46" s="1" t="s">
        <v>1841</v>
      </c>
      <c r="G46" s="3" t="s">
        <v>36</v>
      </c>
    </row>
    <row r="47" spans="1:7" ht="18.75" customHeight="1">
      <c r="A47" s="8">
        <v>44</v>
      </c>
      <c r="B47" s="3">
        <v>43542</v>
      </c>
      <c r="C47" s="1" t="s">
        <v>137</v>
      </c>
      <c r="D47" s="15" t="s">
        <v>2266</v>
      </c>
      <c r="E47" s="2" t="s">
        <v>138</v>
      </c>
      <c r="F47" s="1" t="s">
        <v>139</v>
      </c>
      <c r="G47" s="3" t="s">
        <v>36</v>
      </c>
    </row>
    <row r="48" spans="1:7" ht="18.75" customHeight="1">
      <c r="A48" s="8">
        <v>45</v>
      </c>
      <c r="B48" s="3">
        <v>43543</v>
      </c>
      <c r="C48" s="1" t="s">
        <v>140</v>
      </c>
      <c r="D48" s="15" t="s">
        <v>2274</v>
      </c>
      <c r="E48" s="2" t="s">
        <v>141</v>
      </c>
      <c r="F48" s="1" t="s">
        <v>1842</v>
      </c>
      <c r="G48" s="3" t="s">
        <v>0</v>
      </c>
    </row>
    <row r="49" spans="1:7" ht="18.75" customHeight="1">
      <c r="A49" s="8">
        <v>46</v>
      </c>
      <c r="B49" s="3">
        <v>43543</v>
      </c>
      <c r="C49" s="1" t="s">
        <v>12</v>
      </c>
      <c r="D49" s="15" t="s">
        <v>2286</v>
      </c>
      <c r="E49" s="2" t="s">
        <v>29</v>
      </c>
      <c r="F49" s="1" t="s">
        <v>1843</v>
      </c>
      <c r="G49" s="3" t="s">
        <v>36</v>
      </c>
    </row>
    <row r="50" spans="1:7" ht="18.75" customHeight="1">
      <c r="A50" s="8">
        <v>47</v>
      </c>
      <c r="B50" s="3">
        <v>43543</v>
      </c>
      <c r="C50" s="1" t="s">
        <v>142</v>
      </c>
      <c r="D50" s="15" t="s">
        <v>2271</v>
      </c>
      <c r="E50" s="2" t="s">
        <v>143</v>
      </c>
      <c r="F50" s="1" t="s">
        <v>1844</v>
      </c>
      <c r="G50" s="3" t="s">
        <v>36</v>
      </c>
    </row>
    <row r="51" spans="1:7" ht="18.75" customHeight="1">
      <c r="A51" s="8">
        <v>48</v>
      </c>
      <c r="B51" s="3">
        <v>43543</v>
      </c>
      <c r="C51" s="1" t="s">
        <v>144</v>
      </c>
      <c r="D51" s="15" t="s">
        <v>2279</v>
      </c>
      <c r="E51" s="2" t="s">
        <v>145</v>
      </c>
      <c r="F51" s="1" t="s">
        <v>1845</v>
      </c>
      <c r="G51" s="3" t="s">
        <v>0</v>
      </c>
    </row>
    <row r="52" spans="1:7" ht="18.75" customHeight="1">
      <c r="A52" s="8">
        <v>49</v>
      </c>
      <c r="B52" s="3">
        <v>43543</v>
      </c>
      <c r="C52" s="1" t="s">
        <v>146</v>
      </c>
      <c r="D52" s="15" t="s">
        <v>2274</v>
      </c>
      <c r="E52" s="2" t="s">
        <v>147</v>
      </c>
      <c r="F52" s="1" t="s">
        <v>1846</v>
      </c>
      <c r="G52" s="3" t="s">
        <v>36</v>
      </c>
    </row>
    <row r="53" spans="1:7" ht="18.75" customHeight="1">
      <c r="A53" s="8">
        <v>50</v>
      </c>
      <c r="B53" s="3">
        <v>43543</v>
      </c>
      <c r="C53" s="1" t="s">
        <v>148</v>
      </c>
      <c r="D53" s="15" t="s">
        <v>2287</v>
      </c>
      <c r="E53" s="2" t="s">
        <v>150</v>
      </c>
      <c r="F53" s="1" t="s">
        <v>1847</v>
      </c>
      <c r="G53" s="3" t="s">
        <v>35</v>
      </c>
    </row>
    <row r="54" spans="1:7" ht="18.75" customHeight="1">
      <c r="A54" s="8">
        <v>51</v>
      </c>
      <c r="B54" s="3">
        <v>43543</v>
      </c>
      <c r="C54" s="1" t="s">
        <v>149</v>
      </c>
      <c r="D54" s="15" t="s">
        <v>2288</v>
      </c>
      <c r="E54" s="2" t="s">
        <v>151</v>
      </c>
      <c r="F54" s="1" t="s">
        <v>1848</v>
      </c>
      <c r="G54" s="3" t="s">
        <v>36</v>
      </c>
    </row>
    <row r="55" spans="1:7" ht="18.75" customHeight="1">
      <c r="A55" s="8">
        <v>52</v>
      </c>
      <c r="B55" s="3">
        <v>43543</v>
      </c>
      <c r="C55" s="1" t="s">
        <v>152</v>
      </c>
      <c r="D55" s="15" t="s">
        <v>2285</v>
      </c>
      <c r="E55" s="5" t="s">
        <v>153</v>
      </c>
      <c r="F55" s="1" t="s">
        <v>1849</v>
      </c>
      <c r="G55" s="3" t="s">
        <v>36</v>
      </c>
    </row>
    <row r="56" spans="1:7" ht="18.75" customHeight="1">
      <c r="A56" s="8">
        <v>53</v>
      </c>
      <c r="B56" s="3">
        <v>43544</v>
      </c>
      <c r="C56" s="1" t="s">
        <v>154</v>
      </c>
      <c r="D56" s="15" t="s">
        <v>2271</v>
      </c>
      <c r="E56" s="2" t="s">
        <v>155</v>
      </c>
      <c r="F56" s="1" t="s">
        <v>1850</v>
      </c>
      <c r="G56" s="3" t="s">
        <v>156</v>
      </c>
    </row>
    <row r="57" spans="1:7" ht="18.75" customHeight="1">
      <c r="A57" s="8">
        <v>54</v>
      </c>
      <c r="B57" s="3">
        <v>43537</v>
      </c>
      <c r="C57" s="1" t="s">
        <v>157</v>
      </c>
      <c r="D57" s="15" t="s">
        <v>2286</v>
      </c>
      <c r="E57" s="2" t="s">
        <v>1851</v>
      </c>
      <c r="F57" s="1" t="s">
        <v>1852</v>
      </c>
      <c r="G57" s="3" t="s">
        <v>36</v>
      </c>
    </row>
    <row r="58" spans="1:7" ht="18.75" customHeight="1">
      <c r="A58" s="8">
        <v>55</v>
      </c>
      <c r="B58" s="3">
        <v>43545</v>
      </c>
      <c r="C58" s="1" t="s">
        <v>158</v>
      </c>
      <c r="D58" s="15" t="s">
        <v>2289</v>
      </c>
      <c r="E58" s="2" t="s">
        <v>159</v>
      </c>
      <c r="F58" s="1" t="s">
        <v>1853</v>
      </c>
      <c r="G58" s="3" t="s">
        <v>36</v>
      </c>
    </row>
    <row r="59" spans="1:7" ht="18.75" customHeight="1">
      <c r="A59" s="8">
        <v>56</v>
      </c>
      <c r="B59" s="3">
        <v>43545</v>
      </c>
      <c r="C59" s="1" t="s">
        <v>160</v>
      </c>
      <c r="D59" s="15" t="s">
        <v>2272</v>
      </c>
      <c r="E59" s="2" t="s">
        <v>122</v>
      </c>
      <c r="F59" s="1" t="s">
        <v>1854</v>
      </c>
      <c r="G59" s="3" t="s">
        <v>0</v>
      </c>
    </row>
    <row r="60" spans="1:7" ht="18.75" customHeight="1">
      <c r="A60" s="8">
        <v>57</v>
      </c>
      <c r="B60" s="3">
        <v>43545</v>
      </c>
      <c r="C60" s="1" t="s">
        <v>160</v>
      </c>
      <c r="D60" s="15" t="s">
        <v>2272</v>
      </c>
      <c r="E60" s="2" t="s">
        <v>122</v>
      </c>
      <c r="F60" s="1" t="s">
        <v>1855</v>
      </c>
      <c r="G60" s="3" t="s">
        <v>0</v>
      </c>
    </row>
    <row r="61" spans="1:7" ht="18.75" customHeight="1">
      <c r="A61" s="8">
        <v>58</v>
      </c>
      <c r="B61" s="3">
        <v>43545</v>
      </c>
      <c r="C61" s="1" t="s">
        <v>161</v>
      </c>
      <c r="D61" s="15" t="s">
        <v>2273</v>
      </c>
      <c r="E61" s="2" t="s">
        <v>162</v>
      </c>
      <c r="F61" s="1" t="s">
        <v>163</v>
      </c>
      <c r="G61" s="3" t="s">
        <v>36</v>
      </c>
    </row>
    <row r="62" spans="1:7" ht="18.75" customHeight="1">
      <c r="A62" s="8">
        <v>59</v>
      </c>
      <c r="B62" s="7">
        <v>43532</v>
      </c>
      <c r="C62" s="4" t="s">
        <v>164</v>
      </c>
      <c r="D62" s="15" t="s">
        <v>2331</v>
      </c>
      <c r="E62" s="6" t="s">
        <v>1856</v>
      </c>
      <c r="F62" s="1" t="s">
        <v>1857</v>
      </c>
      <c r="G62" s="3" t="s">
        <v>34</v>
      </c>
    </row>
    <row r="63" spans="1:7" ht="18.75" customHeight="1">
      <c r="A63" s="8">
        <v>60</v>
      </c>
      <c r="B63" s="3">
        <v>43546</v>
      </c>
      <c r="C63" s="1" t="s">
        <v>53</v>
      </c>
      <c r="D63" s="15" t="s">
        <v>2268</v>
      </c>
      <c r="E63" s="2" t="s">
        <v>54</v>
      </c>
      <c r="F63" s="1" t="s">
        <v>165</v>
      </c>
      <c r="G63" s="3" t="s">
        <v>36</v>
      </c>
    </row>
    <row r="64" spans="1:7" ht="18.75" customHeight="1">
      <c r="A64" s="8">
        <v>61</v>
      </c>
      <c r="B64" s="3">
        <v>43546</v>
      </c>
      <c r="C64" s="1" t="s">
        <v>166</v>
      </c>
      <c r="D64" s="15" t="s">
        <v>2266</v>
      </c>
      <c r="E64" s="2" t="s">
        <v>167</v>
      </c>
      <c r="F64" s="1" t="s">
        <v>1858</v>
      </c>
      <c r="G64" s="3" t="s">
        <v>36</v>
      </c>
    </row>
    <row r="65" spans="1:7" ht="18.75" customHeight="1">
      <c r="A65" s="8">
        <v>62</v>
      </c>
      <c r="B65" s="3">
        <v>43546</v>
      </c>
      <c r="C65" s="1" t="s">
        <v>168</v>
      </c>
      <c r="D65" s="15" t="s">
        <v>2271</v>
      </c>
      <c r="E65" s="2" t="s">
        <v>169</v>
      </c>
      <c r="F65" s="1" t="s">
        <v>1859</v>
      </c>
      <c r="G65" s="3" t="s">
        <v>36</v>
      </c>
    </row>
    <row r="66" spans="1:7" ht="18.75" customHeight="1">
      <c r="A66" s="8">
        <v>63</v>
      </c>
      <c r="B66" s="3">
        <v>43546</v>
      </c>
      <c r="C66" s="1" t="s">
        <v>8</v>
      </c>
      <c r="D66" s="15" t="s">
        <v>2290</v>
      </c>
      <c r="E66" s="2" t="s">
        <v>24</v>
      </c>
      <c r="F66" s="1" t="s">
        <v>1860</v>
      </c>
      <c r="G66" s="3" t="s">
        <v>0</v>
      </c>
    </row>
    <row r="67" spans="1:7" ht="18.75" customHeight="1">
      <c r="A67" s="8">
        <v>64</v>
      </c>
      <c r="B67" s="3">
        <v>43546</v>
      </c>
      <c r="C67" s="1" t="s">
        <v>11</v>
      </c>
      <c r="D67" s="15" t="s">
        <v>2273</v>
      </c>
      <c r="E67" s="2" t="s">
        <v>27</v>
      </c>
      <c r="F67" s="1" t="s">
        <v>1861</v>
      </c>
      <c r="G67" s="3" t="s">
        <v>36</v>
      </c>
    </row>
    <row r="68" spans="1:7" ht="18.75" customHeight="1">
      <c r="A68" s="8">
        <v>65</v>
      </c>
      <c r="B68" s="3">
        <v>43546</v>
      </c>
      <c r="C68" s="1" t="s">
        <v>170</v>
      </c>
      <c r="D68" s="15" t="s">
        <v>2266</v>
      </c>
      <c r="E68" s="5" t="s">
        <v>171</v>
      </c>
      <c r="F68" s="1" t="s">
        <v>1862</v>
      </c>
      <c r="G68" s="3" t="s">
        <v>35</v>
      </c>
    </row>
    <row r="69" spans="1:7" ht="18.75" customHeight="1">
      <c r="A69" s="8">
        <v>66</v>
      </c>
      <c r="B69" s="3">
        <v>43546</v>
      </c>
      <c r="C69" s="1" t="s">
        <v>172</v>
      </c>
      <c r="D69" s="15" t="s">
        <v>2288</v>
      </c>
      <c r="E69" s="2" t="s">
        <v>173</v>
      </c>
      <c r="F69" s="1" t="s">
        <v>174</v>
      </c>
      <c r="G69" s="3" t="s">
        <v>0</v>
      </c>
    </row>
    <row r="70" spans="1:7" ht="18.75" customHeight="1">
      <c r="A70" s="8">
        <v>67</v>
      </c>
      <c r="B70" s="3">
        <v>43549</v>
      </c>
      <c r="C70" s="1" t="s">
        <v>175</v>
      </c>
      <c r="D70" s="15" t="s">
        <v>2277</v>
      </c>
      <c r="E70" s="2" t="s">
        <v>176</v>
      </c>
      <c r="F70" s="1" t="s">
        <v>177</v>
      </c>
      <c r="G70" s="3" t="s">
        <v>36</v>
      </c>
    </row>
    <row r="71" spans="1:7" ht="18.75" customHeight="1">
      <c r="A71" s="8">
        <v>68</v>
      </c>
      <c r="B71" s="3">
        <v>43549</v>
      </c>
      <c r="C71" s="1" t="s">
        <v>178</v>
      </c>
      <c r="D71" s="15" t="s">
        <v>2266</v>
      </c>
      <c r="E71" s="2" t="s">
        <v>179</v>
      </c>
      <c r="F71" s="1" t="s">
        <v>1863</v>
      </c>
      <c r="G71" s="3" t="s">
        <v>36</v>
      </c>
    </row>
    <row r="72" spans="1:7" ht="18.75" customHeight="1">
      <c r="A72" s="8">
        <v>69</v>
      </c>
      <c r="B72" s="3">
        <v>43550</v>
      </c>
      <c r="C72" s="1" t="s">
        <v>180</v>
      </c>
      <c r="D72" s="15" t="s">
        <v>2271</v>
      </c>
      <c r="E72" s="2" t="s">
        <v>181</v>
      </c>
      <c r="F72" s="1" t="s">
        <v>1864</v>
      </c>
      <c r="G72" s="3" t="s">
        <v>36</v>
      </c>
    </row>
    <row r="73" spans="1:7" ht="18.75" customHeight="1">
      <c r="A73" s="8">
        <v>70</v>
      </c>
      <c r="B73" s="3">
        <v>43550</v>
      </c>
      <c r="C73" s="1" t="s">
        <v>182</v>
      </c>
      <c r="D73" s="15" t="s">
        <v>2268</v>
      </c>
      <c r="E73" s="2" t="s">
        <v>183</v>
      </c>
      <c r="F73" s="1" t="s">
        <v>1865</v>
      </c>
      <c r="G73" s="3" t="s">
        <v>36</v>
      </c>
    </row>
    <row r="74" spans="1:7" ht="18.75" customHeight="1">
      <c r="A74" s="8">
        <v>71</v>
      </c>
      <c r="B74" s="3">
        <v>43550</v>
      </c>
      <c r="C74" s="1" t="s">
        <v>184</v>
      </c>
      <c r="D74" s="15" t="s">
        <v>2274</v>
      </c>
      <c r="E74" s="2" t="s">
        <v>185</v>
      </c>
      <c r="F74" s="1" t="s">
        <v>186</v>
      </c>
      <c r="G74" s="3" t="s">
        <v>36</v>
      </c>
    </row>
    <row r="75" spans="1:7" ht="18.75" customHeight="1">
      <c r="A75" s="8">
        <v>72</v>
      </c>
      <c r="B75" s="3">
        <v>43551</v>
      </c>
      <c r="C75" s="1" t="s">
        <v>187</v>
      </c>
      <c r="D75" s="15" t="s">
        <v>2274</v>
      </c>
      <c r="E75" s="5" t="s">
        <v>188</v>
      </c>
      <c r="F75" s="1" t="s">
        <v>1866</v>
      </c>
      <c r="G75" s="3" t="s">
        <v>34</v>
      </c>
    </row>
    <row r="76" spans="1:7" ht="18.75" customHeight="1">
      <c r="A76" s="8">
        <v>73</v>
      </c>
      <c r="B76" s="3">
        <v>43551</v>
      </c>
      <c r="C76" s="1" t="s">
        <v>189</v>
      </c>
      <c r="D76" s="15" t="s">
        <v>2266</v>
      </c>
      <c r="E76" s="2" t="s">
        <v>190</v>
      </c>
      <c r="F76" s="1" t="s">
        <v>1867</v>
      </c>
      <c r="G76" s="3" t="s">
        <v>36</v>
      </c>
    </row>
    <row r="77" spans="1:7" ht="18.75" customHeight="1">
      <c r="A77" s="8">
        <v>74</v>
      </c>
      <c r="B77" s="3">
        <v>43551</v>
      </c>
      <c r="C77" s="1" t="s">
        <v>191</v>
      </c>
      <c r="D77" s="15" t="s">
        <v>2291</v>
      </c>
      <c r="E77" s="5" t="s">
        <v>192</v>
      </c>
      <c r="F77" s="1" t="s">
        <v>193</v>
      </c>
      <c r="G77" s="3" t="s">
        <v>36</v>
      </c>
    </row>
    <row r="78" spans="1:7" ht="18.75" customHeight="1">
      <c r="A78" s="8">
        <v>75</v>
      </c>
      <c r="B78" s="3">
        <v>43552</v>
      </c>
      <c r="C78" s="1" t="s">
        <v>194</v>
      </c>
      <c r="D78" s="15" t="s">
        <v>2271</v>
      </c>
      <c r="E78" s="2" t="s">
        <v>195</v>
      </c>
      <c r="F78" s="1" t="s">
        <v>196</v>
      </c>
      <c r="G78" s="3" t="s">
        <v>36</v>
      </c>
    </row>
    <row r="79" spans="1:7" ht="18.75" customHeight="1">
      <c r="A79" s="8">
        <v>76</v>
      </c>
      <c r="B79" s="3">
        <v>43552</v>
      </c>
      <c r="C79" s="1" t="s">
        <v>12</v>
      </c>
      <c r="D79" s="15" t="s">
        <v>2286</v>
      </c>
      <c r="E79" s="5" t="s">
        <v>29</v>
      </c>
      <c r="F79" s="1" t="s">
        <v>1868</v>
      </c>
      <c r="G79" s="3" t="s">
        <v>36</v>
      </c>
    </row>
    <row r="80" spans="1:7" ht="18.75" customHeight="1">
      <c r="A80" s="8">
        <v>77</v>
      </c>
      <c r="B80" s="3">
        <v>43552</v>
      </c>
      <c r="C80" s="1" t="s">
        <v>197</v>
      </c>
      <c r="D80" s="15" t="s">
        <v>2278</v>
      </c>
      <c r="E80" s="5" t="s">
        <v>198</v>
      </c>
      <c r="F80" s="1" t="s">
        <v>1869</v>
      </c>
      <c r="G80" s="3" t="s">
        <v>0</v>
      </c>
    </row>
    <row r="81" spans="1:7" ht="18.75" customHeight="1">
      <c r="A81" s="8">
        <v>78</v>
      </c>
      <c r="B81" s="3">
        <v>43552</v>
      </c>
      <c r="C81" s="1" t="s">
        <v>199</v>
      </c>
      <c r="D81" s="15" t="s">
        <v>2274</v>
      </c>
      <c r="E81" s="5" t="s">
        <v>200</v>
      </c>
      <c r="F81" s="1" t="s">
        <v>201</v>
      </c>
      <c r="G81" s="3" t="s">
        <v>36</v>
      </c>
    </row>
    <row r="82" spans="1:7" ht="18.75" customHeight="1">
      <c r="A82" s="8">
        <v>79</v>
      </c>
      <c r="B82" s="3">
        <v>43552</v>
      </c>
      <c r="C82" s="1" t="s">
        <v>202</v>
      </c>
      <c r="D82" s="15" t="s">
        <v>2271</v>
      </c>
      <c r="E82" s="5" t="s">
        <v>203</v>
      </c>
      <c r="F82" s="1" t="s">
        <v>1870</v>
      </c>
      <c r="G82" s="3" t="s">
        <v>36</v>
      </c>
    </row>
    <row r="83" spans="1:7" ht="18.75" customHeight="1">
      <c r="A83" s="8">
        <v>80</v>
      </c>
      <c r="B83" s="3">
        <v>43552</v>
      </c>
      <c r="C83" s="1" t="s">
        <v>204</v>
      </c>
      <c r="D83" s="15" t="s">
        <v>2266</v>
      </c>
      <c r="E83" s="5" t="s">
        <v>205</v>
      </c>
      <c r="F83" s="1" t="s">
        <v>206</v>
      </c>
      <c r="G83" s="3" t="s">
        <v>36</v>
      </c>
    </row>
    <row r="84" spans="1:7" ht="18.75" customHeight="1">
      <c r="A84" s="8">
        <v>81</v>
      </c>
      <c r="B84" s="3">
        <v>43552</v>
      </c>
      <c r="C84" s="1" t="s">
        <v>207</v>
      </c>
      <c r="D84" s="15" t="s">
        <v>2285</v>
      </c>
      <c r="E84" s="5" t="s">
        <v>208</v>
      </c>
      <c r="F84" s="1" t="s">
        <v>1871</v>
      </c>
      <c r="G84" s="3" t="s">
        <v>36</v>
      </c>
    </row>
    <row r="85" spans="1:7" ht="18.75" customHeight="1">
      <c r="A85" s="8">
        <v>82</v>
      </c>
      <c r="B85" s="3">
        <v>43553</v>
      </c>
      <c r="C85" s="1" t="s">
        <v>209</v>
      </c>
      <c r="D85" s="15" t="s">
        <v>2292</v>
      </c>
      <c r="E85" s="5" t="s">
        <v>210</v>
      </c>
      <c r="F85" s="1" t="s">
        <v>1872</v>
      </c>
      <c r="G85" s="3" t="s">
        <v>1873</v>
      </c>
    </row>
    <row r="86" spans="1:7" ht="18.75" customHeight="1">
      <c r="A86" s="8">
        <v>83</v>
      </c>
      <c r="B86" s="3">
        <v>43553</v>
      </c>
      <c r="C86" s="1" t="s">
        <v>211</v>
      </c>
      <c r="D86" s="15" t="s">
        <v>2278</v>
      </c>
      <c r="E86" s="5" t="s">
        <v>212</v>
      </c>
      <c r="F86" s="1" t="s">
        <v>213</v>
      </c>
      <c r="G86" s="3" t="s">
        <v>0</v>
      </c>
    </row>
    <row r="87" spans="1:7" ht="18.75" customHeight="1">
      <c r="A87" s="8">
        <v>84</v>
      </c>
      <c r="B87" s="3">
        <v>43553</v>
      </c>
      <c r="C87" s="1" t="s">
        <v>214</v>
      </c>
      <c r="D87" s="15" t="s">
        <v>2289</v>
      </c>
      <c r="E87" s="5" t="s">
        <v>215</v>
      </c>
      <c r="F87" s="1" t="s">
        <v>1874</v>
      </c>
      <c r="G87" s="3" t="s">
        <v>36</v>
      </c>
    </row>
    <row r="88" spans="1:7" ht="18.75" customHeight="1">
      <c r="A88" s="8">
        <v>85</v>
      </c>
      <c r="B88" s="3">
        <v>43556</v>
      </c>
      <c r="C88" s="1" t="s">
        <v>131</v>
      </c>
      <c r="D88" s="15" t="s">
        <v>2285</v>
      </c>
      <c r="E88" s="5" t="s">
        <v>132</v>
      </c>
      <c r="F88" s="1" t="s">
        <v>1875</v>
      </c>
      <c r="G88" s="3" t="s">
        <v>36</v>
      </c>
    </row>
    <row r="89" spans="1:7" ht="18.75" customHeight="1">
      <c r="A89" s="8">
        <v>86</v>
      </c>
      <c r="B89" s="3">
        <v>43556</v>
      </c>
      <c r="C89" s="1" t="s">
        <v>216</v>
      </c>
      <c r="D89" s="15" t="s">
        <v>2293</v>
      </c>
      <c r="E89" s="5" t="s">
        <v>217</v>
      </c>
      <c r="F89" s="1" t="s">
        <v>1876</v>
      </c>
      <c r="G89" s="3" t="s">
        <v>36</v>
      </c>
    </row>
    <row r="90" spans="1:7" ht="18.75" customHeight="1">
      <c r="A90" s="8">
        <v>87</v>
      </c>
      <c r="B90" s="3">
        <v>43556</v>
      </c>
      <c r="C90" s="1" t="s">
        <v>218</v>
      </c>
      <c r="D90" s="15" t="s">
        <v>2332</v>
      </c>
      <c r="E90" s="5" t="s">
        <v>219</v>
      </c>
      <c r="F90" s="1" t="s">
        <v>220</v>
      </c>
      <c r="G90" s="3" t="s">
        <v>35</v>
      </c>
    </row>
    <row r="91" spans="1:7" ht="18.75" customHeight="1">
      <c r="A91" s="8">
        <v>88</v>
      </c>
      <c r="B91" s="3">
        <v>43557</v>
      </c>
      <c r="C91" s="1" t="s">
        <v>221</v>
      </c>
      <c r="D91" s="15" t="s">
        <v>2266</v>
      </c>
      <c r="E91" s="5" t="s">
        <v>222</v>
      </c>
      <c r="F91" s="1" t="s">
        <v>1877</v>
      </c>
      <c r="G91" s="3" t="s">
        <v>36</v>
      </c>
    </row>
    <row r="92" spans="1:7" ht="18.75" customHeight="1">
      <c r="A92" s="8">
        <v>89</v>
      </c>
      <c r="B92" s="3">
        <v>43557</v>
      </c>
      <c r="C92" s="1" t="s">
        <v>223</v>
      </c>
      <c r="D92" s="15" t="s">
        <v>2277</v>
      </c>
      <c r="E92" s="5" t="s">
        <v>224</v>
      </c>
      <c r="F92" s="1" t="s">
        <v>1878</v>
      </c>
      <c r="G92" s="3" t="s">
        <v>36</v>
      </c>
    </row>
    <row r="93" spans="1:7" ht="18.75" customHeight="1">
      <c r="A93" s="8">
        <v>90</v>
      </c>
      <c r="B93" s="3">
        <v>43557</v>
      </c>
      <c r="C93" s="1" t="s">
        <v>187</v>
      </c>
      <c r="D93" s="15" t="s">
        <v>2274</v>
      </c>
      <c r="E93" s="5" t="s">
        <v>188</v>
      </c>
      <c r="F93" s="1" t="s">
        <v>1879</v>
      </c>
      <c r="G93" s="3" t="s">
        <v>36</v>
      </c>
    </row>
    <row r="94" spans="1:7" ht="18.75" customHeight="1">
      <c r="A94" s="8">
        <v>91</v>
      </c>
      <c r="B94" s="3">
        <v>43557</v>
      </c>
      <c r="C94" s="1" t="s">
        <v>216</v>
      </c>
      <c r="D94" s="15" t="s">
        <v>2293</v>
      </c>
      <c r="E94" s="5" t="s">
        <v>217</v>
      </c>
      <c r="F94" s="1" t="s">
        <v>227</v>
      </c>
      <c r="G94" s="3" t="s">
        <v>36</v>
      </c>
    </row>
    <row r="95" spans="1:7" ht="18.75" customHeight="1">
      <c r="A95" s="8">
        <v>92</v>
      </c>
      <c r="B95" s="3">
        <v>43557</v>
      </c>
      <c r="C95" s="1" t="s">
        <v>225</v>
      </c>
      <c r="D95" s="15" t="s">
        <v>2294</v>
      </c>
      <c r="E95" s="2" t="s">
        <v>226</v>
      </c>
      <c r="F95" s="1" t="s">
        <v>1880</v>
      </c>
      <c r="G95" s="3" t="s">
        <v>36</v>
      </c>
    </row>
    <row r="96" spans="1:7" ht="18.75" customHeight="1">
      <c r="A96" s="8">
        <v>93</v>
      </c>
      <c r="B96" s="3">
        <v>43557</v>
      </c>
      <c r="C96" s="1" t="s">
        <v>228</v>
      </c>
      <c r="D96" s="15" t="s">
        <v>2266</v>
      </c>
      <c r="E96" s="2" t="s">
        <v>229</v>
      </c>
      <c r="F96" s="1" t="s">
        <v>1881</v>
      </c>
      <c r="G96" s="3" t="s">
        <v>36</v>
      </c>
    </row>
    <row r="97" spans="1:7" ht="18.75" customHeight="1">
      <c r="A97" s="8">
        <v>94</v>
      </c>
      <c r="B97" s="3">
        <v>43557</v>
      </c>
      <c r="C97" s="1" t="s">
        <v>230</v>
      </c>
      <c r="D97" s="15" t="s">
        <v>2273</v>
      </c>
      <c r="E97" s="2" t="s">
        <v>231</v>
      </c>
      <c r="F97" s="1" t="s">
        <v>1882</v>
      </c>
      <c r="G97" s="3" t="s">
        <v>36</v>
      </c>
    </row>
    <row r="98" spans="1:7" ht="18.75" customHeight="1">
      <c r="A98" s="8">
        <v>95</v>
      </c>
      <c r="B98" s="3">
        <v>43557</v>
      </c>
      <c r="C98" s="1" t="s">
        <v>15</v>
      </c>
      <c r="D98" s="15" t="s">
        <v>2283</v>
      </c>
      <c r="E98" s="2" t="s">
        <v>33</v>
      </c>
      <c r="F98" s="1" t="s">
        <v>234</v>
      </c>
      <c r="G98" s="3" t="s">
        <v>36</v>
      </c>
    </row>
    <row r="99" spans="1:7" ht="18.75" customHeight="1">
      <c r="A99" s="8">
        <v>96</v>
      </c>
      <c r="B99" s="3">
        <v>43557</v>
      </c>
      <c r="C99" s="1" t="s">
        <v>232</v>
      </c>
      <c r="D99" s="15" t="s">
        <v>2295</v>
      </c>
      <c r="E99" s="2" t="s">
        <v>233</v>
      </c>
      <c r="F99" s="1" t="s">
        <v>1883</v>
      </c>
      <c r="G99" s="3" t="s">
        <v>36</v>
      </c>
    </row>
    <row r="100" spans="1:7" ht="18.75" customHeight="1">
      <c r="A100" s="8">
        <v>97</v>
      </c>
      <c r="B100" s="3">
        <v>43557</v>
      </c>
      <c r="C100" s="1" t="s">
        <v>235</v>
      </c>
      <c r="D100" s="15" t="s">
        <v>2271</v>
      </c>
      <c r="E100" s="2" t="s">
        <v>236</v>
      </c>
      <c r="F100" s="1" t="s">
        <v>237</v>
      </c>
      <c r="G100" s="3" t="s">
        <v>36</v>
      </c>
    </row>
    <row r="101" spans="1:7" ht="18.75" customHeight="1">
      <c r="A101" s="8">
        <v>98</v>
      </c>
      <c r="B101" s="3">
        <v>43557</v>
      </c>
      <c r="C101" s="1" t="s">
        <v>238</v>
      </c>
      <c r="D101" s="15" t="s">
        <v>2266</v>
      </c>
      <c r="E101" s="2" t="s">
        <v>239</v>
      </c>
      <c r="F101" s="1" t="s">
        <v>240</v>
      </c>
      <c r="G101" s="3" t="s">
        <v>0</v>
      </c>
    </row>
    <row r="102" spans="1:7">
      <c r="A102" s="8">
        <v>99</v>
      </c>
      <c r="B102" s="11">
        <v>43557</v>
      </c>
      <c r="C102" s="15" t="s">
        <v>241</v>
      </c>
      <c r="D102" s="15" t="s">
        <v>2278</v>
      </c>
      <c r="E102" s="15" t="s">
        <v>242</v>
      </c>
      <c r="F102" s="15" t="s">
        <v>1884</v>
      </c>
      <c r="G102" s="15" t="s">
        <v>36</v>
      </c>
    </row>
    <row r="103" spans="1:7">
      <c r="A103" s="8">
        <v>100</v>
      </c>
      <c r="B103" s="11">
        <v>43558</v>
      </c>
      <c r="C103" s="15" t="s">
        <v>243</v>
      </c>
      <c r="D103" s="15" t="s">
        <v>2277</v>
      </c>
      <c r="E103" s="15" t="s">
        <v>244</v>
      </c>
      <c r="F103" s="15" t="s">
        <v>1885</v>
      </c>
      <c r="G103" s="15" t="s">
        <v>36</v>
      </c>
    </row>
    <row r="104" spans="1:7">
      <c r="A104" s="8">
        <v>101</v>
      </c>
      <c r="B104" s="11">
        <v>43558</v>
      </c>
      <c r="C104" s="15" t="s">
        <v>245</v>
      </c>
      <c r="D104" s="15" t="s">
        <v>2296</v>
      </c>
      <c r="E104" s="15" t="s">
        <v>246</v>
      </c>
      <c r="F104" s="15" t="s">
        <v>1886</v>
      </c>
      <c r="G104" s="15" t="s">
        <v>1873</v>
      </c>
    </row>
    <row r="105" spans="1:7">
      <c r="A105" s="8">
        <v>102</v>
      </c>
      <c r="B105" s="11">
        <v>43558</v>
      </c>
      <c r="C105" s="15" t="s">
        <v>247</v>
      </c>
      <c r="D105" s="15" t="s">
        <v>2266</v>
      </c>
      <c r="E105" s="15" t="s">
        <v>248</v>
      </c>
      <c r="F105" s="15" t="s">
        <v>249</v>
      </c>
      <c r="G105" s="15" t="s">
        <v>36</v>
      </c>
    </row>
    <row r="106" spans="1:7">
      <c r="A106" s="8">
        <v>103</v>
      </c>
      <c r="B106" s="11">
        <v>43558</v>
      </c>
      <c r="C106" s="15" t="s">
        <v>250</v>
      </c>
      <c r="D106" s="15" t="s">
        <v>2281</v>
      </c>
      <c r="E106" s="15" t="s">
        <v>251</v>
      </c>
      <c r="F106" s="15" t="s">
        <v>252</v>
      </c>
      <c r="G106" s="15" t="s">
        <v>36</v>
      </c>
    </row>
    <row r="107" spans="1:7">
      <c r="A107" s="8">
        <v>104</v>
      </c>
      <c r="B107" s="11">
        <v>43558</v>
      </c>
      <c r="C107" s="15" t="s">
        <v>253</v>
      </c>
      <c r="D107" s="15" t="s">
        <v>2266</v>
      </c>
      <c r="E107" s="15" t="s">
        <v>254</v>
      </c>
      <c r="F107" s="15" t="s">
        <v>255</v>
      </c>
      <c r="G107" s="15" t="s">
        <v>36</v>
      </c>
    </row>
    <row r="108" spans="1:7">
      <c r="A108" s="8">
        <v>105</v>
      </c>
      <c r="B108" s="11">
        <v>43558</v>
      </c>
      <c r="C108" s="15" t="s">
        <v>256</v>
      </c>
      <c r="D108" s="15" t="s">
        <v>2266</v>
      </c>
      <c r="E108" s="15" t="s">
        <v>257</v>
      </c>
      <c r="F108" s="15" t="s">
        <v>258</v>
      </c>
      <c r="G108" s="15" t="s">
        <v>37</v>
      </c>
    </row>
    <row r="109" spans="1:7">
      <c r="A109" s="8">
        <v>106</v>
      </c>
      <c r="B109" s="11">
        <v>43558</v>
      </c>
      <c r="C109" s="15" t="s">
        <v>111</v>
      </c>
      <c r="D109" s="15" t="s">
        <v>2281</v>
      </c>
      <c r="E109" s="15" t="s">
        <v>112</v>
      </c>
      <c r="F109" s="15" t="s">
        <v>259</v>
      </c>
      <c r="G109" s="15" t="s">
        <v>35</v>
      </c>
    </row>
    <row r="110" spans="1:7">
      <c r="A110" s="8">
        <v>107</v>
      </c>
      <c r="B110" s="11">
        <v>43558</v>
      </c>
      <c r="C110" s="15" t="s">
        <v>260</v>
      </c>
      <c r="D110" s="15" t="s">
        <v>2297</v>
      </c>
      <c r="E110" s="15" t="s">
        <v>261</v>
      </c>
      <c r="F110" s="15" t="s">
        <v>1887</v>
      </c>
      <c r="G110" s="15" t="s">
        <v>36</v>
      </c>
    </row>
    <row r="111" spans="1:7">
      <c r="A111" s="8">
        <v>108</v>
      </c>
      <c r="B111" s="11">
        <v>43559</v>
      </c>
      <c r="C111" s="15" t="s">
        <v>262</v>
      </c>
      <c r="D111" s="15" t="s">
        <v>2283</v>
      </c>
      <c r="E111" s="15" t="s">
        <v>263</v>
      </c>
      <c r="F111" s="15" t="s">
        <v>1888</v>
      </c>
      <c r="G111" s="15" t="s">
        <v>36</v>
      </c>
    </row>
    <row r="112" spans="1:7">
      <c r="A112" s="8">
        <v>109</v>
      </c>
      <c r="B112" s="11">
        <v>43559</v>
      </c>
      <c r="C112" s="15" t="s">
        <v>264</v>
      </c>
      <c r="D112" s="15" t="s">
        <v>2271</v>
      </c>
      <c r="E112" s="15" t="s">
        <v>265</v>
      </c>
      <c r="F112" s="15" t="s">
        <v>1889</v>
      </c>
      <c r="G112" s="15" t="s">
        <v>36</v>
      </c>
    </row>
    <row r="113" spans="1:7">
      <c r="A113" s="8">
        <v>110</v>
      </c>
      <c r="B113" s="11">
        <v>43559</v>
      </c>
      <c r="C113" s="15" t="s">
        <v>266</v>
      </c>
      <c r="D113" s="15" t="s">
        <v>2266</v>
      </c>
      <c r="E113" s="15" t="s">
        <v>267</v>
      </c>
      <c r="F113" s="15" t="s">
        <v>1890</v>
      </c>
      <c r="G113" s="15" t="s">
        <v>36</v>
      </c>
    </row>
    <row r="114" spans="1:7">
      <c r="A114" s="8">
        <v>111</v>
      </c>
      <c r="B114" s="11">
        <v>43559</v>
      </c>
      <c r="C114" s="15" t="s">
        <v>268</v>
      </c>
      <c r="D114" s="15" t="s">
        <v>2298</v>
      </c>
      <c r="E114" s="15" t="s">
        <v>269</v>
      </c>
      <c r="F114" s="15" t="s">
        <v>1891</v>
      </c>
      <c r="G114" s="15" t="s">
        <v>36</v>
      </c>
    </row>
    <row r="115" spans="1:7">
      <c r="A115" s="8">
        <v>112</v>
      </c>
      <c r="B115" s="11">
        <v>43560</v>
      </c>
      <c r="C115" s="15" t="s">
        <v>262</v>
      </c>
      <c r="D115" s="15" t="s">
        <v>2283</v>
      </c>
      <c r="E115" s="15" t="s">
        <v>263</v>
      </c>
      <c r="F115" s="15" t="s">
        <v>1892</v>
      </c>
      <c r="G115" s="15" t="s">
        <v>36</v>
      </c>
    </row>
    <row r="116" spans="1:7">
      <c r="A116" s="8">
        <v>113</v>
      </c>
      <c r="B116" s="11">
        <v>43560</v>
      </c>
      <c r="C116" s="15" t="s">
        <v>270</v>
      </c>
      <c r="D116" s="15" t="s">
        <v>2266</v>
      </c>
      <c r="E116" s="15" t="s">
        <v>271</v>
      </c>
      <c r="F116" s="15" t="s">
        <v>1893</v>
      </c>
      <c r="G116" s="15" t="s">
        <v>36</v>
      </c>
    </row>
    <row r="117" spans="1:7">
      <c r="A117" s="8">
        <v>114</v>
      </c>
      <c r="B117" s="11">
        <v>43560</v>
      </c>
      <c r="C117" s="15" t="s">
        <v>6</v>
      </c>
      <c r="D117" s="15" t="s">
        <v>2280</v>
      </c>
      <c r="E117" s="15" t="s">
        <v>21</v>
      </c>
      <c r="F117" s="15" t="s">
        <v>1894</v>
      </c>
      <c r="G117" s="15" t="s">
        <v>36</v>
      </c>
    </row>
    <row r="118" spans="1:7">
      <c r="A118" s="8">
        <v>115</v>
      </c>
      <c r="B118" s="11">
        <v>43560</v>
      </c>
      <c r="C118" s="15" t="s">
        <v>272</v>
      </c>
      <c r="D118" s="15" t="s">
        <v>2266</v>
      </c>
      <c r="E118" s="15" t="s">
        <v>273</v>
      </c>
      <c r="F118" s="15" t="s">
        <v>1895</v>
      </c>
      <c r="G118" s="15" t="s">
        <v>1873</v>
      </c>
    </row>
    <row r="119" spans="1:7">
      <c r="A119" s="8">
        <v>116</v>
      </c>
      <c r="B119" s="11">
        <v>43560</v>
      </c>
      <c r="C119" s="15" t="s">
        <v>274</v>
      </c>
      <c r="D119" s="15" t="s">
        <v>2266</v>
      </c>
      <c r="E119" s="15" t="s">
        <v>275</v>
      </c>
      <c r="F119" s="15" t="s">
        <v>1896</v>
      </c>
      <c r="G119" s="15" t="s">
        <v>0</v>
      </c>
    </row>
    <row r="120" spans="1:7">
      <c r="A120" s="8">
        <v>117</v>
      </c>
      <c r="B120" s="11">
        <v>43563</v>
      </c>
      <c r="C120" s="15" t="s">
        <v>276</v>
      </c>
      <c r="D120" s="15" t="s">
        <v>2299</v>
      </c>
      <c r="E120" s="15" t="s">
        <v>277</v>
      </c>
      <c r="F120" s="15" t="s">
        <v>1897</v>
      </c>
      <c r="G120" s="15" t="s">
        <v>36</v>
      </c>
    </row>
    <row r="121" spans="1:7">
      <c r="A121" s="8">
        <v>118</v>
      </c>
      <c r="B121" s="11">
        <v>43563</v>
      </c>
      <c r="C121" s="15" t="s">
        <v>278</v>
      </c>
      <c r="D121" s="15" t="s">
        <v>2280</v>
      </c>
      <c r="E121" s="15" t="s">
        <v>279</v>
      </c>
      <c r="F121" s="15" t="s">
        <v>1898</v>
      </c>
      <c r="G121" s="15" t="s">
        <v>36</v>
      </c>
    </row>
    <row r="122" spans="1:7">
      <c r="A122" s="8">
        <v>119</v>
      </c>
      <c r="B122" s="11">
        <v>43563</v>
      </c>
      <c r="C122" s="15" t="s">
        <v>280</v>
      </c>
      <c r="D122" s="15" t="s">
        <v>2272</v>
      </c>
      <c r="E122" s="15" t="s">
        <v>281</v>
      </c>
      <c r="F122" s="15" t="s">
        <v>1899</v>
      </c>
      <c r="G122" s="15" t="s">
        <v>36</v>
      </c>
    </row>
    <row r="123" spans="1:7">
      <c r="A123" s="8">
        <v>120</v>
      </c>
      <c r="B123" s="13">
        <v>43550</v>
      </c>
      <c r="C123" s="15" t="s">
        <v>282</v>
      </c>
      <c r="D123" s="15" t="s">
        <v>2271</v>
      </c>
      <c r="E123" s="15" t="s">
        <v>1900</v>
      </c>
      <c r="F123" s="15" t="s">
        <v>1901</v>
      </c>
      <c r="G123" s="15" t="s">
        <v>37</v>
      </c>
    </row>
    <row r="124" spans="1:7">
      <c r="A124" s="8">
        <v>121</v>
      </c>
      <c r="B124" s="11">
        <v>43564</v>
      </c>
      <c r="C124" s="15" t="s">
        <v>283</v>
      </c>
      <c r="D124" s="15" t="s">
        <v>2280</v>
      </c>
      <c r="E124" s="15" t="s">
        <v>284</v>
      </c>
      <c r="F124" s="15" t="s">
        <v>285</v>
      </c>
      <c r="G124" s="15" t="s">
        <v>36</v>
      </c>
    </row>
    <row r="125" spans="1:7">
      <c r="A125" s="8">
        <v>122</v>
      </c>
      <c r="B125" s="11">
        <v>43564</v>
      </c>
      <c r="C125" s="15" t="s">
        <v>187</v>
      </c>
      <c r="D125" s="15" t="s">
        <v>2274</v>
      </c>
      <c r="E125" s="15" t="s">
        <v>188</v>
      </c>
      <c r="F125" s="15" t="s">
        <v>1902</v>
      </c>
      <c r="G125" s="15" t="s">
        <v>36</v>
      </c>
    </row>
    <row r="126" spans="1:7">
      <c r="A126" s="8">
        <v>123</v>
      </c>
      <c r="B126" s="11">
        <v>43564</v>
      </c>
      <c r="C126" s="15" t="s">
        <v>286</v>
      </c>
      <c r="D126" s="15" t="s">
        <v>2274</v>
      </c>
      <c r="E126" s="15" t="s">
        <v>287</v>
      </c>
      <c r="F126" s="15" t="s">
        <v>1903</v>
      </c>
      <c r="G126" s="15" t="s">
        <v>36</v>
      </c>
    </row>
    <row r="127" spans="1:7">
      <c r="A127" s="8">
        <v>124</v>
      </c>
      <c r="B127" s="11">
        <v>43564</v>
      </c>
      <c r="C127" s="15" t="s">
        <v>288</v>
      </c>
      <c r="D127" s="15" t="s">
        <v>2300</v>
      </c>
      <c r="E127" s="15" t="s">
        <v>289</v>
      </c>
      <c r="F127" s="15" t="s">
        <v>1904</v>
      </c>
      <c r="G127" s="15" t="s">
        <v>0</v>
      </c>
    </row>
    <row r="128" spans="1:7">
      <c r="A128" s="8">
        <v>125</v>
      </c>
      <c r="B128" s="11">
        <v>43564</v>
      </c>
      <c r="C128" s="15" t="s">
        <v>290</v>
      </c>
      <c r="D128" s="15" t="s">
        <v>2271</v>
      </c>
      <c r="E128" s="15" t="s">
        <v>291</v>
      </c>
      <c r="F128" s="15" t="s">
        <v>292</v>
      </c>
      <c r="G128" s="15" t="s">
        <v>0</v>
      </c>
    </row>
    <row r="129" spans="1:7">
      <c r="A129" s="8">
        <v>126</v>
      </c>
      <c r="B129" s="11">
        <v>43564</v>
      </c>
      <c r="C129" s="15" t="s">
        <v>293</v>
      </c>
      <c r="D129" s="15" t="s">
        <v>2272</v>
      </c>
      <c r="E129" s="15" t="s">
        <v>294</v>
      </c>
      <c r="F129" s="15" t="s">
        <v>295</v>
      </c>
      <c r="G129" s="15" t="s">
        <v>36</v>
      </c>
    </row>
    <row r="130" spans="1:7">
      <c r="A130" s="8">
        <v>127</v>
      </c>
      <c r="B130" s="11">
        <v>43565</v>
      </c>
      <c r="C130" s="15" t="s">
        <v>276</v>
      </c>
      <c r="D130" s="15" t="s">
        <v>2299</v>
      </c>
      <c r="E130" s="15" t="s">
        <v>277</v>
      </c>
      <c r="F130" s="15" t="s">
        <v>302</v>
      </c>
      <c r="G130" s="15" t="s">
        <v>36</v>
      </c>
    </row>
    <row r="131" spans="1:7">
      <c r="A131" s="8">
        <v>128</v>
      </c>
      <c r="B131" s="11">
        <v>43565</v>
      </c>
      <c r="C131" s="15" t="s">
        <v>296</v>
      </c>
      <c r="D131" s="15" t="s">
        <v>2274</v>
      </c>
      <c r="E131" s="15" t="s">
        <v>299</v>
      </c>
      <c r="F131" s="15" t="s">
        <v>303</v>
      </c>
      <c r="G131" s="15" t="s">
        <v>36</v>
      </c>
    </row>
    <row r="132" spans="1:7">
      <c r="A132" s="8">
        <v>129</v>
      </c>
      <c r="B132" s="11">
        <v>43565</v>
      </c>
      <c r="C132" s="15" t="s">
        <v>297</v>
      </c>
      <c r="D132" s="15" t="s">
        <v>2266</v>
      </c>
      <c r="E132" s="15" t="s">
        <v>300</v>
      </c>
      <c r="F132" s="15" t="s">
        <v>1905</v>
      </c>
      <c r="G132" s="15" t="s">
        <v>0</v>
      </c>
    </row>
    <row r="133" spans="1:7">
      <c r="A133" s="8">
        <v>130</v>
      </c>
      <c r="B133" s="11">
        <v>43565</v>
      </c>
      <c r="C133" s="15" t="s">
        <v>298</v>
      </c>
      <c r="D133" s="15" t="s">
        <v>2274</v>
      </c>
      <c r="E133" s="15" t="s">
        <v>301</v>
      </c>
      <c r="F133" s="15" t="s">
        <v>304</v>
      </c>
      <c r="G133" s="15" t="s">
        <v>37</v>
      </c>
    </row>
    <row r="134" spans="1:7">
      <c r="A134" s="8">
        <v>131</v>
      </c>
      <c r="B134" s="11">
        <v>43565</v>
      </c>
      <c r="C134" s="15" t="s">
        <v>305</v>
      </c>
      <c r="D134" s="15" t="s">
        <v>2274</v>
      </c>
      <c r="E134" s="15" t="s">
        <v>306</v>
      </c>
      <c r="F134" s="15" t="s">
        <v>1906</v>
      </c>
      <c r="G134" s="15" t="s">
        <v>36</v>
      </c>
    </row>
    <row r="135" spans="1:7">
      <c r="A135" s="8">
        <v>132</v>
      </c>
      <c r="B135" s="11">
        <v>43565</v>
      </c>
      <c r="C135" s="15" t="s">
        <v>307</v>
      </c>
      <c r="D135" s="15" t="s">
        <v>2280</v>
      </c>
      <c r="E135" s="15" t="s">
        <v>308</v>
      </c>
      <c r="F135" s="15" t="s">
        <v>1907</v>
      </c>
      <c r="G135" s="15" t="s">
        <v>36</v>
      </c>
    </row>
    <row r="136" spans="1:7">
      <c r="A136" s="8">
        <v>133</v>
      </c>
      <c r="B136" s="11">
        <v>43565</v>
      </c>
      <c r="C136" s="15" t="s">
        <v>309</v>
      </c>
      <c r="D136" s="15" t="s">
        <v>2274</v>
      </c>
      <c r="E136" s="15" t="s">
        <v>312</v>
      </c>
      <c r="F136" s="15" t="s">
        <v>1908</v>
      </c>
      <c r="G136" s="15" t="s">
        <v>37</v>
      </c>
    </row>
    <row r="137" spans="1:7">
      <c r="A137" s="8">
        <v>134</v>
      </c>
      <c r="B137" s="11">
        <v>43565</v>
      </c>
      <c r="C137" s="15" t="s">
        <v>310</v>
      </c>
      <c r="D137" s="15" t="s">
        <v>2289</v>
      </c>
      <c r="E137" s="15" t="s">
        <v>159</v>
      </c>
      <c r="F137" s="15" t="s">
        <v>1909</v>
      </c>
      <c r="G137" s="15" t="s">
        <v>36</v>
      </c>
    </row>
    <row r="138" spans="1:7">
      <c r="A138" s="8">
        <v>135</v>
      </c>
      <c r="B138" s="11">
        <v>43565</v>
      </c>
      <c r="C138" s="15" t="s">
        <v>311</v>
      </c>
      <c r="D138" s="15" t="s">
        <v>2272</v>
      </c>
      <c r="E138" s="15" t="s">
        <v>313</v>
      </c>
      <c r="F138" s="15" t="s">
        <v>1910</v>
      </c>
      <c r="G138" s="15" t="s">
        <v>0</v>
      </c>
    </row>
    <row r="139" spans="1:7">
      <c r="A139" s="8">
        <v>136</v>
      </c>
      <c r="B139" s="11">
        <v>43566</v>
      </c>
      <c r="C139" s="15" t="s">
        <v>314</v>
      </c>
      <c r="D139" s="15" t="s">
        <v>2274</v>
      </c>
      <c r="E139" s="15" t="s">
        <v>315</v>
      </c>
      <c r="F139" s="15" t="s">
        <v>1911</v>
      </c>
      <c r="G139" s="15" t="s">
        <v>0</v>
      </c>
    </row>
    <row r="140" spans="1:7">
      <c r="A140" s="8">
        <v>137</v>
      </c>
      <c r="B140" s="11">
        <v>43566</v>
      </c>
      <c r="C140" s="15" t="s">
        <v>316</v>
      </c>
      <c r="D140" s="15" t="s">
        <v>2296</v>
      </c>
      <c r="E140" s="15" t="s">
        <v>317</v>
      </c>
      <c r="F140" s="15" t="s">
        <v>1912</v>
      </c>
      <c r="G140" s="15" t="s">
        <v>36</v>
      </c>
    </row>
    <row r="141" spans="1:7">
      <c r="A141" s="8">
        <v>138</v>
      </c>
      <c r="B141" s="11">
        <v>43566</v>
      </c>
      <c r="C141" s="15" t="s">
        <v>318</v>
      </c>
      <c r="D141" s="15" t="s">
        <v>2274</v>
      </c>
      <c r="E141" s="15" t="s">
        <v>319</v>
      </c>
      <c r="F141" s="15" t="s">
        <v>1913</v>
      </c>
      <c r="G141" s="15" t="s">
        <v>36</v>
      </c>
    </row>
    <row r="142" spans="1:7">
      <c r="A142" s="8">
        <v>139</v>
      </c>
      <c r="B142" s="11">
        <v>43558</v>
      </c>
      <c r="C142" s="15" t="s">
        <v>320</v>
      </c>
      <c r="D142" s="15" t="s">
        <v>2271</v>
      </c>
      <c r="E142" s="15" t="s">
        <v>1914</v>
      </c>
      <c r="F142" s="15" t="s">
        <v>1915</v>
      </c>
      <c r="G142" s="15" t="s">
        <v>37</v>
      </c>
    </row>
    <row r="143" spans="1:7">
      <c r="A143" s="8">
        <v>140</v>
      </c>
      <c r="B143" s="11">
        <v>43549</v>
      </c>
      <c r="C143" s="15" t="s">
        <v>321</v>
      </c>
      <c r="D143" s="15" t="s">
        <v>2280</v>
      </c>
      <c r="E143" s="15" t="s">
        <v>322</v>
      </c>
      <c r="F143" s="15" t="s">
        <v>323</v>
      </c>
      <c r="G143" s="15" t="s">
        <v>0</v>
      </c>
    </row>
    <row r="144" spans="1:7">
      <c r="A144" s="8">
        <v>141</v>
      </c>
      <c r="B144" s="11">
        <v>43567</v>
      </c>
      <c r="C144" s="15" t="s">
        <v>324</v>
      </c>
      <c r="D144" s="15" t="s">
        <v>2301</v>
      </c>
      <c r="E144" s="15" t="s">
        <v>325</v>
      </c>
      <c r="F144" s="15" t="s">
        <v>1916</v>
      </c>
      <c r="G144" s="15" t="s">
        <v>36</v>
      </c>
    </row>
    <row r="145" spans="1:7">
      <c r="A145" s="8">
        <v>142</v>
      </c>
      <c r="B145" s="11">
        <v>43567</v>
      </c>
      <c r="C145" s="15" t="s">
        <v>326</v>
      </c>
      <c r="D145" s="15" t="s">
        <v>2277</v>
      </c>
      <c r="E145" s="15" t="s">
        <v>327</v>
      </c>
      <c r="F145" s="15" t="s">
        <v>1917</v>
      </c>
      <c r="G145" s="15" t="s">
        <v>34</v>
      </c>
    </row>
    <row r="146" spans="1:7">
      <c r="A146" s="8">
        <v>143</v>
      </c>
      <c r="B146" s="11">
        <v>43567</v>
      </c>
      <c r="C146" s="15" t="s">
        <v>328</v>
      </c>
      <c r="D146" s="15" t="s">
        <v>2300</v>
      </c>
      <c r="E146" s="15" t="s">
        <v>329</v>
      </c>
      <c r="F146" s="15" t="s">
        <v>330</v>
      </c>
      <c r="G146" s="15" t="s">
        <v>0</v>
      </c>
    </row>
    <row r="147" spans="1:7">
      <c r="A147" s="8">
        <v>144</v>
      </c>
      <c r="B147" s="11">
        <v>43567</v>
      </c>
      <c r="C147" s="15" t="s">
        <v>318</v>
      </c>
      <c r="D147" s="15" t="s">
        <v>2274</v>
      </c>
      <c r="E147" s="15" t="s">
        <v>319</v>
      </c>
      <c r="F147" s="15" t="s">
        <v>1918</v>
      </c>
      <c r="G147" s="15" t="s">
        <v>36</v>
      </c>
    </row>
    <row r="148" spans="1:7">
      <c r="A148" s="8">
        <v>145</v>
      </c>
      <c r="B148" s="11">
        <v>43567</v>
      </c>
      <c r="C148" s="15" t="s">
        <v>331</v>
      </c>
      <c r="D148" s="15" t="s">
        <v>2272</v>
      </c>
      <c r="E148" s="15" t="s">
        <v>332</v>
      </c>
      <c r="F148" s="15" t="s">
        <v>1919</v>
      </c>
      <c r="G148" s="15" t="s">
        <v>36</v>
      </c>
    </row>
    <row r="149" spans="1:7">
      <c r="A149" s="8">
        <v>146</v>
      </c>
      <c r="B149" s="11">
        <v>43570</v>
      </c>
      <c r="C149" s="15" t="s">
        <v>235</v>
      </c>
      <c r="D149" s="15" t="s">
        <v>2271</v>
      </c>
      <c r="E149" s="15" t="s">
        <v>236</v>
      </c>
      <c r="F149" s="15" t="s">
        <v>1920</v>
      </c>
      <c r="G149" s="15" t="s">
        <v>36</v>
      </c>
    </row>
    <row r="150" spans="1:7">
      <c r="A150" s="8">
        <v>147</v>
      </c>
      <c r="B150" s="11">
        <v>43571</v>
      </c>
      <c r="C150" s="15" t="s">
        <v>333</v>
      </c>
      <c r="D150" s="15" t="s">
        <v>2279</v>
      </c>
      <c r="E150" s="15" t="s">
        <v>335</v>
      </c>
      <c r="F150" s="15" t="s">
        <v>1921</v>
      </c>
      <c r="G150" s="15" t="s">
        <v>36</v>
      </c>
    </row>
    <row r="151" spans="1:7">
      <c r="A151" s="8">
        <v>148</v>
      </c>
      <c r="B151" s="11">
        <v>43571</v>
      </c>
      <c r="C151" s="15" t="s">
        <v>334</v>
      </c>
      <c r="D151" s="15" t="s">
        <v>2302</v>
      </c>
      <c r="E151" s="15" t="s">
        <v>336</v>
      </c>
      <c r="F151" s="15" t="s">
        <v>1922</v>
      </c>
      <c r="G151" s="15" t="s">
        <v>36</v>
      </c>
    </row>
    <row r="152" spans="1:7">
      <c r="A152" s="8">
        <v>149</v>
      </c>
      <c r="B152" s="11">
        <v>43571</v>
      </c>
      <c r="C152" s="15" t="s">
        <v>337</v>
      </c>
      <c r="D152" s="15" t="s">
        <v>2303</v>
      </c>
      <c r="E152" s="15" t="s">
        <v>338</v>
      </c>
      <c r="F152" s="15" t="s">
        <v>1923</v>
      </c>
      <c r="G152" s="15" t="s">
        <v>36</v>
      </c>
    </row>
    <row r="153" spans="1:7">
      <c r="A153" s="8">
        <v>150</v>
      </c>
      <c r="B153" s="11">
        <v>43571</v>
      </c>
      <c r="C153" s="15" t="s">
        <v>339</v>
      </c>
      <c r="D153" s="15" t="s">
        <v>2271</v>
      </c>
      <c r="E153" s="15" t="s">
        <v>340</v>
      </c>
      <c r="F153" s="15" t="s">
        <v>1924</v>
      </c>
      <c r="G153" s="15" t="s">
        <v>0</v>
      </c>
    </row>
    <row r="154" spans="1:7">
      <c r="A154" s="8">
        <v>151</v>
      </c>
      <c r="B154" s="11">
        <v>43571</v>
      </c>
      <c r="C154" s="15" t="s">
        <v>341</v>
      </c>
      <c r="D154" s="15" t="s">
        <v>2266</v>
      </c>
      <c r="E154" s="15" t="s">
        <v>263</v>
      </c>
      <c r="F154" s="15" t="s">
        <v>1925</v>
      </c>
      <c r="G154" s="15" t="s">
        <v>36</v>
      </c>
    </row>
    <row r="155" spans="1:7">
      <c r="A155" s="8">
        <v>152</v>
      </c>
      <c r="B155" s="11">
        <v>43572</v>
      </c>
      <c r="C155" s="15" t="s">
        <v>342</v>
      </c>
      <c r="D155" s="15" t="s">
        <v>2266</v>
      </c>
      <c r="E155" s="15" t="s">
        <v>343</v>
      </c>
      <c r="F155" s="15" t="s">
        <v>1926</v>
      </c>
      <c r="G155" s="15" t="s">
        <v>36</v>
      </c>
    </row>
    <row r="156" spans="1:7">
      <c r="A156" s="8">
        <v>153</v>
      </c>
      <c r="B156" s="11">
        <v>43572</v>
      </c>
      <c r="C156" s="15" t="s">
        <v>344</v>
      </c>
      <c r="D156" s="15" t="s">
        <v>2280</v>
      </c>
      <c r="E156" s="15" t="s">
        <v>345</v>
      </c>
      <c r="F156" s="15" t="s">
        <v>1927</v>
      </c>
      <c r="G156" s="15" t="s">
        <v>37</v>
      </c>
    </row>
    <row r="157" spans="1:7">
      <c r="A157" s="8">
        <v>154</v>
      </c>
      <c r="B157" s="11">
        <v>43572</v>
      </c>
      <c r="C157" s="15" t="s">
        <v>346</v>
      </c>
      <c r="D157" s="15" t="s">
        <v>2266</v>
      </c>
      <c r="E157" s="15" t="s">
        <v>347</v>
      </c>
      <c r="F157" s="15" t="s">
        <v>1928</v>
      </c>
      <c r="G157" s="15" t="s">
        <v>37</v>
      </c>
    </row>
    <row r="158" spans="1:7">
      <c r="A158" s="8">
        <v>155</v>
      </c>
      <c r="B158" s="11">
        <v>43572</v>
      </c>
      <c r="C158" s="15" t="s">
        <v>348</v>
      </c>
      <c r="D158" s="15" t="s">
        <v>2274</v>
      </c>
      <c r="E158" s="15" t="s">
        <v>349</v>
      </c>
      <c r="F158" s="15" t="s">
        <v>350</v>
      </c>
      <c r="G158" s="15" t="s">
        <v>37</v>
      </c>
    </row>
    <row r="159" spans="1:7">
      <c r="A159" s="8">
        <v>156</v>
      </c>
      <c r="B159" s="11">
        <v>43572</v>
      </c>
      <c r="C159" s="15" t="s">
        <v>351</v>
      </c>
      <c r="D159" s="15" t="s">
        <v>2296</v>
      </c>
      <c r="E159" s="15" t="s">
        <v>352</v>
      </c>
      <c r="F159" s="15" t="s">
        <v>1929</v>
      </c>
      <c r="G159" s="15" t="s">
        <v>36</v>
      </c>
    </row>
    <row r="160" spans="1:7">
      <c r="A160" s="8">
        <v>157</v>
      </c>
      <c r="B160" s="11">
        <v>43572</v>
      </c>
      <c r="C160" s="15" t="s">
        <v>353</v>
      </c>
      <c r="D160" s="15" t="s">
        <v>2266</v>
      </c>
      <c r="E160" s="15" t="s">
        <v>355</v>
      </c>
      <c r="F160" s="15" t="s">
        <v>1930</v>
      </c>
      <c r="G160" s="15" t="s">
        <v>36</v>
      </c>
    </row>
    <row r="161" spans="1:7">
      <c r="A161" s="8">
        <v>158</v>
      </c>
      <c r="B161" s="11">
        <v>43573</v>
      </c>
      <c r="C161" s="15" t="s">
        <v>354</v>
      </c>
      <c r="D161" s="15" t="s">
        <v>2266</v>
      </c>
      <c r="E161" s="15" t="s">
        <v>356</v>
      </c>
      <c r="F161" s="15" t="s">
        <v>1931</v>
      </c>
      <c r="G161" s="15" t="s">
        <v>36</v>
      </c>
    </row>
    <row r="162" spans="1:7">
      <c r="A162" s="8">
        <v>159</v>
      </c>
      <c r="B162" s="11">
        <v>43573</v>
      </c>
      <c r="C162" s="15" t="s">
        <v>357</v>
      </c>
      <c r="D162" s="15" t="s">
        <v>2277</v>
      </c>
      <c r="E162" s="15" t="s">
        <v>358</v>
      </c>
      <c r="F162" s="15" t="s">
        <v>1932</v>
      </c>
      <c r="G162" s="15" t="s">
        <v>0</v>
      </c>
    </row>
    <row r="163" spans="1:7">
      <c r="A163" s="8">
        <v>160</v>
      </c>
      <c r="B163" s="11">
        <v>43573</v>
      </c>
      <c r="C163" s="15" t="s">
        <v>359</v>
      </c>
      <c r="D163" s="15" t="s">
        <v>2304</v>
      </c>
      <c r="E163" s="15" t="s">
        <v>360</v>
      </c>
      <c r="F163" s="15" t="s">
        <v>1933</v>
      </c>
      <c r="G163" s="15" t="s">
        <v>36</v>
      </c>
    </row>
    <row r="164" spans="1:7">
      <c r="A164" s="8">
        <v>161</v>
      </c>
      <c r="B164" s="11">
        <v>43573</v>
      </c>
      <c r="C164" s="15" t="s">
        <v>361</v>
      </c>
      <c r="D164" s="15" t="s">
        <v>2271</v>
      </c>
      <c r="E164" s="15" t="s">
        <v>362</v>
      </c>
      <c r="F164" s="15" t="s">
        <v>1934</v>
      </c>
      <c r="G164" s="15" t="s">
        <v>36</v>
      </c>
    </row>
    <row r="165" spans="1:7">
      <c r="A165" s="8">
        <v>162</v>
      </c>
      <c r="B165" s="11">
        <v>43573</v>
      </c>
      <c r="C165" s="15" t="s">
        <v>363</v>
      </c>
      <c r="D165" s="15" t="s">
        <v>2271</v>
      </c>
      <c r="E165" s="15" t="s">
        <v>365</v>
      </c>
      <c r="F165" s="15" t="s">
        <v>1935</v>
      </c>
      <c r="G165" s="15" t="s">
        <v>36</v>
      </c>
    </row>
    <row r="166" spans="1:7">
      <c r="A166" s="8">
        <v>163</v>
      </c>
      <c r="B166" s="11">
        <v>43573</v>
      </c>
      <c r="C166" s="15" t="s">
        <v>364</v>
      </c>
      <c r="D166" s="15" t="s">
        <v>2280</v>
      </c>
      <c r="E166" s="15" t="s">
        <v>366</v>
      </c>
      <c r="F166" s="15" t="s">
        <v>1936</v>
      </c>
      <c r="G166" s="15" t="s">
        <v>34</v>
      </c>
    </row>
    <row r="167" spans="1:7">
      <c r="A167" s="8">
        <v>164</v>
      </c>
      <c r="B167" s="11">
        <v>43573</v>
      </c>
      <c r="C167" s="15" t="s">
        <v>367</v>
      </c>
      <c r="D167" s="15" t="s">
        <v>2274</v>
      </c>
      <c r="E167" s="15" t="s">
        <v>368</v>
      </c>
      <c r="F167" s="15" t="s">
        <v>369</v>
      </c>
      <c r="G167" s="15" t="s">
        <v>34</v>
      </c>
    </row>
    <row r="168" spans="1:7">
      <c r="A168" s="8">
        <v>165</v>
      </c>
      <c r="B168" s="11">
        <v>43574</v>
      </c>
      <c r="C168" s="15" t="s">
        <v>370</v>
      </c>
      <c r="D168" s="15" t="s">
        <v>2266</v>
      </c>
      <c r="E168" s="15" t="s">
        <v>373</v>
      </c>
      <c r="F168" s="15" t="s">
        <v>1937</v>
      </c>
      <c r="G168" s="15" t="s">
        <v>36</v>
      </c>
    </row>
    <row r="169" spans="1:7">
      <c r="A169" s="8">
        <v>166</v>
      </c>
      <c r="B169" s="11">
        <v>43574</v>
      </c>
      <c r="C169" s="15" t="s">
        <v>371</v>
      </c>
      <c r="D169" s="15" t="s">
        <v>2269</v>
      </c>
      <c r="E169" s="15" t="s">
        <v>374</v>
      </c>
      <c r="F169" s="15" t="s">
        <v>1938</v>
      </c>
      <c r="G169" s="15" t="s">
        <v>36</v>
      </c>
    </row>
    <row r="170" spans="1:7">
      <c r="A170" s="8">
        <v>167</v>
      </c>
      <c r="B170" s="11">
        <v>43574</v>
      </c>
      <c r="C170" s="15" t="s">
        <v>372</v>
      </c>
      <c r="D170" s="15" t="s">
        <v>2275</v>
      </c>
      <c r="E170" s="15" t="s">
        <v>375</v>
      </c>
      <c r="F170" s="15" t="s">
        <v>1939</v>
      </c>
      <c r="G170" s="15" t="s">
        <v>36</v>
      </c>
    </row>
    <row r="171" spans="1:7">
      <c r="A171" s="8">
        <v>168</v>
      </c>
      <c r="B171" s="11">
        <v>43574</v>
      </c>
      <c r="C171" s="15" t="s">
        <v>376</v>
      </c>
      <c r="D171" s="15" t="s">
        <v>2274</v>
      </c>
      <c r="E171" s="15" t="s">
        <v>377</v>
      </c>
      <c r="F171" s="15" t="s">
        <v>1940</v>
      </c>
      <c r="G171" s="15" t="s">
        <v>36</v>
      </c>
    </row>
    <row r="172" spans="1:7">
      <c r="A172" s="8">
        <v>169</v>
      </c>
      <c r="B172" s="11">
        <v>43574</v>
      </c>
      <c r="C172" s="15" t="s">
        <v>378</v>
      </c>
      <c r="D172" s="15" t="s">
        <v>2276</v>
      </c>
      <c r="E172" s="15" t="s">
        <v>379</v>
      </c>
      <c r="F172" s="15" t="s">
        <v>1941</v>
      </c>
      <c r="G172" s="15" t="s">
        <v>36</v>
      </c>
    </row>
    <row r="173" spans="1:7">
      <c r="A173" s="8">
        <v>170</v>
      </c>
      <c r="B173" s="11">
        <v>43577</v>
      </c>
      <c r="C173" s="15" t="s">
        <v>256</v>
      </c>
      <c r="D173" s="15" t="s">
        <v>2266</v>
      </c>
      <c r="E173" s="15" t="s">
        <v>257</v>
      </c>
      <c r="F173" s="15" t="s">
        <v>1942</v>
      </c>
      <c r="G173" s="15" t="s">
        <v>37</v>
      </c>
    </row>
    <row r="174" spans="1:7">
      <c r="A174" s="8">
        <v>171</v>
      </c>
      <c r="B174" s="11">
        <v>43577</v>
      </c>
      <c r="C174" s="15" t="s">
        <v>380</v>
      </c>
      <c r="D174" s="15" t="s">
        <v>2303</v>
      </c>
      <c r="E174" s="15" t="s">
        <v>381</v>
      </c>
      <c r="F174" s="15" t="s">
        <v>1943</v>
      </c>
      <c r="G174" s="15" t="s">
        <v>36</v>
      </c>
    </row>
    <row r="175" spans="1:7">
      <c r="A175" s="8">
        <v>172</v>
      </c>
      <c r="B175" s="11">
        <v>43577</v>
      </c>
      <c r="C175" s="15" t="s">
        <v>382</v>
      </c>
      <c r="D175" s="15" t="s">
        <v>2270</v>
      </c>
      <c r="E175" s="15" t="s">
        <v>383</v>
      </c>
      <c r="F175" s="15" t="s">
        <v>1944</v>
      </c>
      <c r="G175" s="15" t="s">
        <v>1873</v>
      </c>
    </row>
    <row r="176" spans="1:7">
      <c r="A176" s="8">
        <v>173</v>
      </c>
      <c r="B176" s="3">
        <v>43573</v>
      </c>
      <c r="C176" s="15" t="s">
        <v>384</v>
      </c>
      <c r="D176" s="15" t="s">
        <v>2266</v>
      </c>
      <c r="E176" s="15" t="s">
        <v>385</v>
      </c>
      <c r="F176" s="15" t="s">
        <v>1945</v>
      </c>
      <c r="G176" s="15" t="s">
        <v>36</v>
      </c>
    </row>
    <row r="177" spans="1:7">
      <c r="A177" s="8">
        <v>174</v>
      </c>
      <c r="B177" s="3">
        <v>43578</v>
      </c>
      <c r="C177" s="15" t="s">
        <v>380</v>
      </c>
      <c r="D177" s="15" t="s">
        <v>2303</v>
      </c>
      <c r="E177" s="15" t="s">
        <v>381</v>
      </c>
      <c r="F177" s="15" t="s">
        <v>1946</v>
      </c>
      <c r="G177" s="15" t="s">
        <v>36</v>
      </c>
    </row>
    <row r="178" spans="1:7">
      <c r="A178" s="8">
        <v>175</v>
      </c>
      <c r="B178" s="3">
        <v>43578</v>
      </c>
      <c r="C178" s="15" t="s">
        <v>361</v>
      </c>
      <c r="D178" s="15" t="s">
        <v>2271</v>
      </c>
      <c r="E178" s="15" t="s">
        <v>362</v>
      </c>
      <c r="F178" s="15" t="s">
        <v>1947</v>
      </c>
      <c r="G178" s="15" t="s">
        <v>36</v>
      </c>
    </row>
    <row r="179" spans="1:7">
      <c r="A179" s="8">
        <v>176</v>
      </c>
      <c r="B179" s="3">
        <v>43578</v>
      </c>
      <c r="C179" s="15" t="s">
        <v>11</v>
      </c>
      <c r="D179" s="15" t="s">
        <v>2273</v>
      </c>
      <c r="E179" s="15" t="s">
        <v>27</v>
      </c>
      <c r="F179" s="15" t="s">
        <v>1948</v>
      </c>
      <c r="G179" s="15" t="s">
        <v>36</v>
      </c>
    </row>
    <row r="180" spans="1:7">
      <c r="A180" s="8">
        <v>177</v>
      </c>
      <c r="B180" s="3">
        <v>43578</v>
      </c>
      <c r="C180" s="15" t="s">
        <v>280</v>
      </c>
      <c r="D180" s="15" t="s">
        <v>2272</v>
      </c>
      <c r="E180" s="15" t="s">
        <v>281</v>
      </c>
      <c r="F180" s="15" t="s">
        <v>1949</v>
      </c>
      <c r="G180" s="15" t="s">
        <v>36</v>
      </c>
    </row>
    <row r="181" spans="1:7">
      <c r="A181" s="8">
        <v>178</v>
      </c>
      <c r="B181" s="3">
        <v>43578</v>
      </c>
      <c r="C181" s="15" t="s">
        <v>386</v>
      </c>
      <c r="D181" s="15" t="s">
        <v>2276</v>
      </c>
      <c r="E181" s="15" t="s">
        <v>387</v>
      </c>
      <c r="F181" s="15" t="s">
        <v>1950</v>
      </c>
      <c r="G181" s="15" t="s">
        <v>36</v>
      </c>
    </row>
    <row r="182" spans="1:7">
      <c r="A182" s="8">
        <v>179</v>
      </c>
      <c r="B182" s="3">
        <v>43578</v>
      </c>
      <c r="C182" s="15" t="s">
        <v>388</v>
      </c>
      <c r="D182" s="15" t="s">
        <v>2270</v>
      </c>
      <c r="E182" s="15" t="s">
        <v>389</v>
      </c>
      <c r="F182" s="15" t="s">
        <v>1951</v>
      </c>
      <c r="G182" s="15" t="s">
        <v>0</v>
      </c>
    </row>
    <row r="183" spans="1:7">
      <c r="A183" s="8">
        <v>180</v>
      </c>
      <c r="B183" s="3">
        <v>43579</v>
      </c>
      <c r="C183" s="15" t="s">
        <v>390</v>
      </c>
      <c r="D183" s="15" t="s">
        <v>2266</v>
      </c>
      <c r="E183" s="15" t="s">
        <v>391</v>
      </c>
      <c r="F183" s="15" t="s">
        <v>1952</v>
      </c>
      <c r="G183" s="15" t="s">
        <v>37</v>
      </c>
    </row>
    <row r="184" spans="1:7">
      <c r="A184" s="8">
        <v>181</v>
      </c>
      <c r="B184" s="3">
        <v>43579</v>
      </c>
      <c r="C184" s="15" t="s">
        <v>392</v>
      </c>
      <c r="D184" s="15" t="s">
        <v>2266</v>
      </c>
      <c r="E184" s="15" t="s">
        <v>393</v>
      </c>
      <c r="F184" s="15" t="s">
        <v>1953</v>
      </c>
      <c r="G184" s="15" t="s">
        <v>0</v>
      </c>
    </row>
    <row r="185" spans="1:7">
      <c r="A185" s="8">
        <v>182</v>
      </c>
      <c r="B185" s="3">
        <v>43579</v>
      </c>
      <c r="C185" s="15" t="s">
        <v>394</v>
      </c>
      <c r="D185" s="15" t="s">
        <v>2286</v>
      </c>
      <c r="E185" s="15" t="s">
        <v>395</v>
      </c>
      <c r="F185" s="15" t="s">
        <v>1954</v>
      </c>
      <c r="G185" s="15" t="s">
        <v>37</v>
      </c>
    </row>
    <row r="186" spans="1:7">
      <c r="A186" s="8">
        <v>183</v>
      </c>
      <c r="B186" s="3">
        <v>43579</v>
      </c>
      <c r="C186" s="15" t="s">
        <v>396</v>
      </c>
      <c r="D186" s="15" t="s">
        <v>2305</v>
      </c>
      <c r="E186" s="15" t="s">
        <v>138</v>
      </c>
      <c r="F186" s="15" t="s">
        <v>1955</v>
      </c>
      <c r="G186" s="15" t="s">
        <v>36</v>
      </c>
    </row>
    <row r="187" spans="1:7">
      <c r="A187" s="8">
        <v>184</v>
      </c>
      <c r="B187" s="3">
        <v>43580</v>
      </c>
      <c r="C187" s="15" t="s">
        <v>397</v>
      </c>
      <c r="D187" s="15" t="s">
        <v>2266</v>
      </c>
      <c r="E187" s="15" t="s">
        <v>399</v>
      </c>
      <c r="F187" s="15" t="s">
        <v>1956</v>
      </c>
      <c r="G187" s="15" t="s">
        <v>36</v>
      </c>
    </row>
    <row r="188" spans="1:7">
      <c r="A188" s="8">
        <v>185</v>
      </c>
      <c r="B188" s="3">
        <v>43580</v>
      </c>
      <c r="C188" s="15" t="s">
        <v>398</v>
      </c>
      <c r="D188" s="15" t="s">
        <v>2271</v>
      </c>
      <c r="E188" s="15" t="s">
        <v>400</v>
      </c>
      <c r="F188" s="15" t="s">
        <v>1957</v>
      </c>
      <c r="G188" s="15" t="s">
        <v>36</v>
      </c>
    </row>
    <row r="189" spans="1:7">
      <c r="A189" s="8">
        <v>186</v>
      </c>
      <c r="B189" s="3">
        <v>43580</v>
      </c>
      <c r="C189" s="15" t="s">
        <v>75</v>
      </c>
      <c r="D189" s="15" t="s">
        <v>2266</v>
      </c>
      <c r="E189" s="15" t="s">
        <v>76</v>
      </c>
      <c r="F189" s="15" t="s">
        <v>1958</v>
      </c>
      <c r="G189" s="15" t="s">
        <v>36</v>
      </c>
    </row>
    <row r="190" spans="1:7">
      <c r="A190" s="8">
        <v>187</v>
      </c>
      <c r="B190" s="3">
        <v>43580</v>
      </c>
      <c r="C190" s="15" t="s">
        <v>346</v>
      </c>
      <c r="D190" s="15" t="s">
        <v>2266</v>
      </c>
      <c r="E190" s="15" t="s">
        <v>347</v>
      </c>
      <c r="F190" s="15" t="s">
        <v>1959</v>
      </c>
      <c r="G190" s="15" t="s">
        <v>37</v>
      </c>
    </row>
    <row r="191" spans="1:7">
      <c r="A191" s="8">
        <v>188</v>
      </c>
      <c r="B191" s="3">
        <v>43580</v>
      </c>
      <c r="C191" s="15" t="s">
        <v>401</v>
      </c>
      <c r="D191" s="15" t="s">
        <v>2306</v>
      </c>
      <c r="E191" s="15" t="s">
        <v>402</v>
      </c>
      <c r="F191" s="15" t="s">
        <v>1960</v>
      </c>
      <c r="G191" s="15" t="s">
        <v>0</v>
      </c>
    </row>
    <row r="192" spans="1:7">
      <c r="A192" s="8">
        <v>189</v>
      </c>
      <c r="B192" s="3">
        <v>43581</v>
      </c>
      <c r="C192" s="15" t="s">
        <v>403</v>
      </c>
      <c r="D192" s="15" t="s">
        <v>2299</v>
      </c>
      <c r="E192" s="15" t="s">
        <v>404</v>
      </c>
      <c r="F192" s="15" t="s">
        <v>1961</v>
      </c>
      <c r="G192" s="15" t="s">
        <v>36</v>
      </c>
    </row>
    <row r="193" spans="1:7">
      <c r="A193" s="8">
        <v>190</v>
      </c>
      <c r="B193" s="3">
        <v>43581</v>
      </c>
      <c r="C193" s="15" t="s">
        <v>398</v>
      </c>
      <c r="D193" s="15" t="s">
        <v>2271</v>
      </c>
      <c r="E193" s="15" t="s">
        <v>400</v>
      </c>
      <c r="F193" s="15" t="s">
        <v>1962</v>
      </c>
      <c r="G193" s="15" t="s">
        <v>36</v>
      </c>
    </row>
    <row r="194" spans="1:7">
      <c r="A194" s="8">
        <v>191</v>
      </c>
      <c r="B194" s="3">
        <v>43584</v>
      </c>
      <c r="C194" s="15" t="s">
        <v>405</v>
      </c>
      <c r="D194" s="15" t="s">
        <v>2298</v>
      </c>
      <c r="E194" s="15" t="s">
        <v>406</v>
      </c>
      <c r="F194" s="15" t="s">
        <v>1963</v>
      </c>
      <c r="G194" s="15" t="s">
        <v>0</v>
      </c>
    </row>
    <row r="195" spans="1:7">
      <c r="A195" s="8">
        <v>192</v>
      </c>
      <c r="B195" s="3">
        <v>43584</v>
      </c>
      <c r="C195" s="15" t="s">
        <v>407</v>
      </c>
      <c r="D195" s="15" t="s">
        <v>2271</v>
      </c>
      <c r="E195" s="15" t="s">
        <v>408</v>
      </c>
      <c r="F195" s="15" t="s">
        <v>1964</v>
      </c>
      <c r="G195" s="15" t="s">
        <v>36</v>
      </c>
    </row>
    <row r="196" spans="1:7">
      <c r="A196" s="8">
        <v>193</v>
      </c>
      <c r="B196" s="3">
        <v>43584</v>
      </c>
      <c r="C196" s="15" t="s">
        <v>409</v>
      </c>
      <c r="D196" s="15" t="s">
        <v>2278</v>
      </c>
      <c r="E196" s="15" t="s">
        <v>410</v>
      </c>
      <c r="F196" s="15" t="s">
        <v>1965</v>
      </c>
      <c r="G196" s="15" t="s">
        <v>36</v>
      </c>
    </row>
    <row r="197" spans="1:7">
      <c r="A197" s="8">
        <v>194</v>
      </c>
      <c r="B197" s="11">
        <v>43585</v>
      </c>
      <c r="C197" s="15" t="s">
        <v>411</v>
      </c>
      <c r="D197" s="15" t="s">
        <v>2266</v>
      </c>
      <c r="E197" s="15" t="s">
        <v>412</v>
      </c>
      <c r="F197" s="15" t="s">
        <v>1966</v>
      </c>
      <c r="G197" s="15" t="s">
        <v>0</v>
      </c>
    </row>
    <row r="198" spans="1:7">
      <c r="A198" s="8">
        <v>195</v>
      </c>
      <c r="B198" s="11">
        <v>43585</v>
      </c>
      <c r="C198" s="15" t="s">
        <v>413</v>
      </c>
      <c r="D198" s="15" t="s">
        <v>2268</v>
      </c>
      <c r="E198" s="15" t="s">
        <v>414</v>
      </c>
      <c r="F198" s="15" t="s">
        <v>1967</v>
      </c>
      <c r="G198" s="15" t="s">
        <v>0</v>
      </c>
    </row>
    <row r="199" spans="1:7">
      <c r="A199" s="8">
        <v>196</v>
      </c>
      <c r="B199" s="11">
        <v>43585</v>
      </c>
      <c r="C199" s="15" t="s">
        <v>415</v>
      </c>
      <c r="D199" s="15" t="s">
        <v>2296</v>
      </c>
      <c r="E199" s="15" t="s">
        <v>416</v>
      </c>
      <c r="F199" s="15" t="s">
        <v>1968</v>
      </c>
      <c r="G199" s="15" t="s">
        <v>36</v>
      </c>
    </row>
    <row r="200" spans="1:7">
      <c r="A200" s="8">
        <v>197</v>
      </c>
      <c r="B200" s="11">
        <v>43586</v>
      </c>
      <c r="C200" s="15" t="s">
        <v>117</v>
      </c>
      <c r="D200" s="15" t="s">
        <v>2282</v>
      </c>
      <c r="E200" s="15" t="s">
        <v>119</v>
      </c>
      <c r="F200" s="15" t="s">
        <v>1969</v>
      </c>
      <c r="G200" s="15" t="s">
        <v>36</v>
      </c>
    </row>
    <row r="201" spans="1:7">
      <c r="A201" s="8">
        <v>198</v>
      </c>
      <c r="B201" s="11">
        <v>43586</v>
      </c>
      <c r="C201" s="15" t="s">
        <v>417</v>
      </c>
      <c r="D201" s="15" t="s">
        <v>2271</v>
      </c>
      <c r="E201" s="15" t="s">
        <v>418</v>
      </c>
      <c r="F201" s="15" t="s">
        <v>1970</v>
      </c>
      <c r="G201" s="15" t="s">
        <v>36</v>
      </c>
    </row>
    <row r="202" spans="1:7">
      <c r="A202" s="8">
        <v>199</v>
      </c>
      <c r="B202" s="11">
        <v>43586</v>
      </c>
      <c r="C202" s="15" t="s">
        <v>394</v>
      </c>
      <c r="D202" s="15" t="s">
        <v>2286</v>
      </c>
      <c r="E202" s="15" t="s">
        <v>395</v>
      </c>
      <c r="F202" s="15" t="s">
        <v>1971</v>
      </c>
      <c r="G202" s="15" t="s">
        <v>37</v>
      </c>
    </row>
    <row r="203" spans="1:7">
      <c r="A203" s="8">
        <v>200</v>
      </c>
      <c r="B203" s="11">
        <v>43586</v>
      </c>
      <c r="C203" s="15" t="s">
        <v>419</v>
      </c>
      <c r="D203" s="15" t="s">
        <v>2281</v>
      </c>
      <c r="E203" s="15" t="s">
        <v>420</v>
      </c>
      <c r="F203" s="15" t="s">
        <v>1972</v>
      </c>
      <c r="G203" s="15" t="s">
        <v>0</v>
      </c>
    </row>
    <row r="204" spans="1:7">
      <c r="A204" s="8">
        <v>201</v>
      </c>
      <c r="B204" s="13">
        <v>43587</v>
      </c>
      <c r="C204" s="15" t="s">
        <v>421</v>
      </c>
      <c r="D204" s="15" t="s">
        <v>2271</v>
      </c>
      <c r="E204" s="15" t="s">
        <v>422</v>
      </c>
      <c r="F204" s="15" t="s">
        <v>1973</v>
      </c>
      <c r="G204" s="15" t="s">
        <v>36</v>
      </c>
    </row>
    <row r="205" spans="1:7">
      <c r="A205" s="8">
        <v>202</v>
      </c>
      <c r="B205" s="13">
        <v>43587</v>
      </c>
      <c r="C205" s="15" t="s">
        <v>423</v>
      </c>
      <c r="D205" s="15" t="s">
        <v>2274</v>
      </c>
      <c r="E205" s="15" t="s">
        <v>424</v>
      </c>
      <c r="F205" s="15" t="s">
        <v>1974</v>
      </c>
      <c r="G205" s="15" t="s">
        <v>0</v>
      </c>
    </row>
    <row r="206" spans="1:7">
      <c r="A206" s="8">
        <v>203</v>
      </c>
      <c r="B206" s="13">
        <v>43587</v>
      </c>
      <c r="C206" s="15" t="s">
        <v>425</v>
      </c>
      <c r="D206" s="15" t="s">
        <v>2280</v>
      </c>
      <c r="E206" s="15" t="s">
        <v>427</v>
      </c>
      <c r="F206" s="15" t="s">
        <v>1975</v>
      </c>
      <c r="G206" s="15" t="s">
        <v>36</v>
      </c>
    </row>
    <row r="207" spans="1:7">
      <c r="A207" s="8">
        <v>204</v>
      </c>
      <c r="B207" s="13">
        <v>43587</v>
      </c>
      <c r="C207" s="15" t="s">
        <v>426</v>
      </c>
      <c r="D207" s="15" t="s">
        <v>2277</v>
      </c>
      <c r="E207" s="15" t="s">
        <v>32</v>
      </c>
      <c r="F207" s="15" t="s">
        <v>1976</v>
      </c>
      <c r="G207" s="15" t="s">
        <v>36</v>
      </c>
    </row>
    <row r="208" spans="1:7">
      <c r="A208" s="8">
        <v>205</v>
      </c>
      <c r="B208" s="13">
        <v>43587</v>
      </c>
      <c r="C208" s="15" t="s">
        <v>428</v>
      </c>
      <c r="D208" s="15" t="s">
        <v>2266</v>
      </c>
      <c r="E208" s="15" t="s">
        <v>429</v>
      </c>
      <c r="F208" s="15" t="s">
        <v>1977</v>
      </c>
      <c r="G208" s="15" t="s">
        <v>36</v>
      </c>
    </row>
    <row r="209" spans="1:7">
      <c r="A209" s="8">
        <v>206</v>
      </c>
      <c r="B209" s="11">
        <v>43592</v>
      </c>
      <c r="C209" s="15" t="s">
        <v>430</v>
      </c>
      <c r="D209" s="15" t="s">
        <v>2274</v>
      </c>
      <c r="E209" s="15" t="s">
        <v>431</v>
      </c>
      <c r="F209" s="15" t="s">
        <v>1978</v>
      </c>
      <c r="G209" s="15" t="s">
        <v>36</v>
      </c>
    </row>
    <row r="210" spans="1:7">
      <c r="A210" s="8">
        <v>207</v>
      </c>
      <c r="B210" s="11">
        <v>43592</v>
      </c>
      <c r="C210" s="15" t="s">
        <v>432</v>
      </c>
      <c r="D210" s="15" t="s">
        <v>2274</v>
      </c>
      <c r="E210" s="15" t="s">
        <v>433</v>
      </c>
      <c r="F210" s="15" t="s">
        <v>1979</v>
      </c>
      <c r="G210" s="15" t="s">
        <v>36</v>
      </c>
    </row>
    <row r="211" spans="1:7">
      <c r="A211" s="8">
        <v>208</v>
      </c>
      <c r="B211" s="11">
        <v>43592</v>
      </c>
      <c r="C211" s="15" t="s">
        <v>13</v>
      </c>
      <c r="D211" s="15" t="s">
        <v>2307</v>
      </c>
      <c r="E211" s="15" t="s">
        <v>30</v>
      </c>
      <c r="F211" s="15" t="s">
        <v>1980</v>
      </c>
      <c r="G211" s="15" t="s">
        <v>36</v>
      </c>
    </row>
    <row r="212" spans="1:7">
      <c r="A212" s="8">
        <v>209</v>
      </c>
      <c r="B212" s="11">
        <v>43592</v>
      </c>
      <c r="C212" s="15" t="s">
        <v>434</v>
      </c>
      <c r="D212" s="15" t="s">
        <v>2292</v>
      </c>
      <c r="E212" s="15" t="s">
        <v>435</v>
      </c>
      <c r="F212" s="15" t="s">
        <v>436</v>
      </c>
      <c r="G212" s="15" t="s">
        <v>36</v>
      </c>
    </row>
    <row r="213" spans="1:7">
      <c r="A213" s="8">
        <v>210</v>
      </c>
      <c r="B213" s="11">
        <v>43593</v>
      </c>
      <c r="C213" s="15" t="s">
        <v>5</v>
      </c>
      <c r="D213" s="15" t="s">
        <v>2279</v>
      </c>
      <c r="E213" s="15" t="s">
        <v>20</v>
      </c>
      <c r="F213" s="15" t="s">
        <v>1981</v>
      </c>
      <c r="G213" s="15" t="s">
        <v>34</v>
      </c>
    </row>
    <row r="214" spans="1:7">
      <c r="A214" s="8">
        <v>211</v>
      </c>
      <c r="B214" s="11">
        <v>43593</v>
      </c>
      <c r="C214" s="15" t="s">
        <v>437</v>
      </c>
      <c r="D214" s="15" t="s">
        <v>2266</v>
      </c>
      <c r="E214" s="15" t="s">
        <v>438</v>
      </c>
      <c r="F214" s="15" t="s">
        <v>1982</v>
      </c>
      <c r="G214" s="15" t="s">
        <v>35</v>
      </c>
    </row>
    <row r="215" spans="1:7">
      <c r="A215" s="8">
        <v>212</v>
      </c>
      <c r="B215" s="11">
        <v>43593</v>
      </c>
      <c r="C215" s="15" t="s">
        <v>439</v>
      </c>
      <c r="D215" s="15" t="s">
        <v>2308</v>
      </c>
      <c r="E215" s="15" t="s">
        <v>440</v>
      </c>
      <c r="F215" s="15" t="s">
        <v>1983</v>
      </c>
      <c r="G215" s="15" t="s">
        <v>36</v>
      </c>
    </row>
    <row r="216" spans="1:7">
      <c r="A216" s="8">
        <v>213</v>
      </c>
      <c r="B216" s="11">
        <v>43593</v>
      </c>
      <c r="C216" s="15" t="s">
        <v>441</v>
      </c>
      <c r="D216" s="15" t="s">
        <v>2309</v>
      </c>
      <c r="E216" s="15" t="s">
        <v>442</v>
      </c>
      <c r="F216" s="15" t="s">
        <v>1984</v>
      </c>
      <c r="G216" s="15" t="s">
        <v>36</v>
      </c>
    </row>
    <row r="217" spans="1:7">
      <c r="A217" s="8">
        <v>214</v>
      </c>
      <c r="B217" s="11">
        <v>43594</v>
      </c>
      <c r="C217" s="15" t="s">
        <v>443</v>
      </c>
      <c r="D217" s="15" t="s">
        <v>2274</v>
      </c>
      <c r="E217" s="15" t="s">
        <v>27</v>
      </c>
      <c r="F217" s="15" t="s">
        <v>1985</v>
      </c>
      <c r="G217" s="15" t="s">
        <v>36</v>
      </c>
    </row>
    <row r="218" spans="1:7">
      <c r="A218" s="8">
        <v>215</v>
      </c>
      <c r="B218" s="11">
        <v>43594</v>
      </c>
      <c r="C218" s="15" t="s">
        <v>444</v>
      </c>
      <c r="D218" s="15" t="s">
        <v>2266</v>
      </c>
      <c r="E218" s="15" t="s">
        <v>446</v>
      </c>
      <c r="F218" s="15" t="s">
        <v>1986</v>
      </c>
      <c r="G218" s="15" t="s">
        <v>37</v>
      </c>
    </row>
    <row r="219" spans="1:7">
      <c r="A219" s="8">
        <v>216</v>
      </c>
      <c r="B219" s="11">
        <v>43594</v>
      </c>
      <c r="C219" s="15" t="s">
        <v>445</v>
      </c>
      <c r="D219" s="15" t="s">
        <v>2277</v>
      </c>
      <c r="E219" s="15" t="s">
        <v>447</v>
      </c>
      <c r="F219" s="15" t="s">
        <v>448</v>
      </c>
      <c r="G219" s="15" t="s">
        <v>36</v>
      </c>
    </row>
    <row r="220" spans="1:7">
      <c r="A220" s="8">
        <v>217</v>
      </c>
      <c r="B220" s="11">
        <v>43594</v>
      </c>
      <c r="C220" s="15" t="s">
        <v>449</v>
      </c>
      <c r="D220" s="15" t="s">
        <v>2266</v>
      </c>
      <c r="E220" s="15" t="s">
        <v>450</v>
      </c>
      <c r="F220" s="15" t="s">
        <v>1987</v>
      </c>
      <c r="G220" s="15" t="s">
        <v>36</v>
      </c>
    </row>
    <row r="221" spans="1:7">
      <c r="A221" s="8">
        <v>218</v>
      </c>
      <c r="B221" s="11">
        <v>43595</v>
      </c>
      <c r="C221" s="15" t="s">
        <v>451</v>
      </c>
      <c r="D221" s="15" t="s">
        <v>2299</v>
      </c>
      <c r="E221" s="15" t="s">
        <v>558</v>
      </c>
      <c r="F221" s="15" t="s">
        <v>1988</v>
      </c>
      <c r="G221" s="15" t="s">
        <v>37</v>
      </c>
    </row>
    <row r="222" spans="1:7">
      <c r="A222" s="8">
        <v>219</v>
      </c>
      <c r="B222" s="11">
        <v>43595</v>
      </c>
      <c r="C222" s="15" t="s">
        <v>452</v>
      </c>
      <c r="D222" s="15" t="s">
        <v>2268</v>
      </c>
      <c r="E222" s="15" t="s">
        <v>453</v>
      </c>
      <c r="F222" s="15" t="s">
        <v>454</v>
      </c>
      <c r="G222" s="15" t="s">
        <v>36</v>
      </c>
    </row>
    <row r="223" spans="1:7">
      <c r="A223" s="8">
        <v>220</v>
      </c>
      <c r="B223" s="11">
        <v>43595</v>
      </c>
      <c r="C223" s="15" t="s">
        <v>396</v>
      </c>
      <c r="D223" s="15" t="s">
        <v>2305</v>
      </c>
      <c r="E223" s="15" t="s">
        <v>138</v>
      </c>
      <c r="F223" s="15" t="s">
        <v>1989</v>
      </c>
      <c r="G223" s="15" t="s">
        <v>36</v>
      </c>
    </row>
    <row r="224" spans="1:7">
      <c r="A224" s="8">
        <v>221</v>
      </c>
      <c r="B224" s="11">
        <v>43598</v>
      </c>
      <c r="C224" s="15" t="s">
        <v>455</v>
      </c>
      <c r="D224" s="15" t="s">
        <v>2274</v>
      </c>
      <c r="E224" s="15" t="s">
        <v>456</v>
      </c>
      <c r="F224" s="15" t="s">
        <v>1990</v>
      </c>
      <c r="G224" s="15" t="s">
        <v>36</v>
      </c>
    </row>
    <row r="225" spans="1:7">
      <c r="A225" s="8">
        <v>222</v>
      </c>
      <c r="B225" s="11">
        <v>43598</v>
      </c>
      <c r="C225" s="15" t="s">
        <v>457</v>
      </c>
      <c r="D225" s="15" t="s">
        <v>2274</v>
      </c>
      <c r="E225" s="15" t="s">
        <v>458</v>
      </c>
      <c r="F225" s="15" t="s">
        <v>1991</v>
      </c>
      <c r="G225" s="15" t="s">
        <v>36</v>
      </c>
    </row>
    <row r="226" spans="1:7">
      <c r="A226" s="8">
        <v>223</v>
      </c>
      <c r="B226" s="11">
        <v>43598</v>
      </c>
      <c r="C226" s="15" t="s">
        <v>459</v>
      </c>
      <c r="D226" s="15" t="s">
        <v>2299</v>
      </c>
      <c r="E226" s="15" t="s">
        <v>460</v>
      </c>
      <c r="F226" s="15" t="s">
        <v>1992</v>
      </c>
      <c r="G226" s="15" t="s">
        <v>36</v>
      </c>
    </row>
    <row r="227" spans="1:7">
      <c r="A227" s="8">
        <v>224</v>
      </c>
      <c r="B227" s="11">
        <v>43598</v>
      </c>
      <c r="C227" s="15" t="s">
        <v>461</v>
      </c>
      <c r="D227" s="15" t="s">
        <v>2310</v>
      </c>
      <c r="E227" s="15" t="s">
        <v>462</v>
      </c>
      <c r="F227" s="15" t="s">
        <v>1993</v>
      </c>
      <c r="G227" s="15" t="s">
        <v>36</v>
      </c>
    </row>
    <row r="228" spans="1:7">
      <c r="A228" s="8">
        <v>225</v>
      </c>
      <c r="B228" s="11">
        <v>43599</v>
      </c>
      <c r="C228" s="15" t="s">
        <v>463</v>
      </c>
      <c r="D228" s="15" t="s">
        <v>2266</v>
      </c>
      <c r="E228" s="15" t="s">
        <v>464</v>
      </c>
      <c r="F228" s="15" t="s">
        <v>1994</v>
      </c>
      <c r="G228" s="15" t="s">
        <v>0</v>
      </c>
    </row>
    <row r="229" spans="1:7">
      <c r="A229" s="8">
        <v>226</v>
      </c>
      <c r="B229" s="11">
        <v>43599</v>
      </c>
      <c r="C229" s="15" t="s">
        <v>465</v>
      </c>
      <c r="D229" s="15" t="s">
        <v>2282</v>
      </c>
      <c r="E229" s="15" t="s">
        <v>466</v>
      </c>
      <c r="F229" s="15" t="s">
        <v>1995</v>
      </c>
      <c r="G229" s="15" t="s">
        <v>36</v>
      </c>
    </row>
    <row r="230" spans="1:7">
      <c r="A230" s="8">
        <v>227</v>
      </c>
      <c r="B230" s="11">
        <v>43599</v>
      </c>
      <c r="C230" s="15" t="s">
        <v>467</v>
      </c>
      <c r="D230" s="15" t="s">
        <v>2270</v>
      </c>
      <c r="E230" s="15" t="s">
        <v>468</v>
      </c>
      <c r="F230" s="15" t="s">
        <v>1996</v>
      </c>
      <c r="G230" s="15" t="s">
        <v>36</v>
      </c>
    </row>
    <row r="231" spans="1:7">
      <c r="A231" s="8">
        <v>228</v>
      </c>
      <c r="B231" s="11">
        <v>43599</v>
      </c>
      <c r="C231" s="15" t="s">
        <v>469</v>
      </c>
      <c r="D231" s="15" t="s">
        <v>2266</v>
      </c>
      <c r="E231" s="15" t="s">
        <v>470</v>
      </c>
      <c r="F231" s="15" t="s">
        <v>1997</v>
      </c>
      <c r="G231" s="15" t="s">
        <v>36</v>
      </c>
    </row>
    <row r="232" spans="1:7">
      <c r="A232" s="8">
        <v>229</v>
      </c>
      <c r="B232" s="11">
        <v>43599</v>
      </c>
      <c r="C232" s="15" t="s">
        <v>471</v>
      </c>
      <c r="D232" s="15" t="s">
        <v>2311</v>
      </c>
      <c r="E232" s="15" t="s">
        <v>473</v>
      </c>
      <c r="F232" s="15" t="s">
        <v>1998</v>
      </c>
      <c r="G232" s="15" t="s">
        <v>36</v>
      </c>
    </row>
    <row r="233" spans="1:7">
      <c r="A233" s="8">
        <v>230</v>
      </c>
      <c r="B233" s="11">
        <v>43599</v>
      </c>
      <c r="C233" s="15" t="s">
        <v>472</v>
      </c>
      <c r="D233" s="15" t="s">
        <v>2266</v>
      </c>
      <c r="E233" s="15" t="s">
        <v>474</v>
      </c>
      <c r="F233" s="15" t="s">
        <v>1999</v>
      </c>
      <c r="G233" s="15" t="s">
        <v>36</v>
      </c>
    </row>
    <row r="234" spans="1:7">
      <c r="A234" s="8">
        <v>231</v>
      </c>
      <c r="B234" s="11">
        <v>43600</v>
      </c>
      <c r="C234" s="15" t="s">
        <v>475</v>
      </c>
      <c r="D234" s="15" t="s">
        <v>2333</v>
      </c>
      <c r="E234" s="15" t="s">
        <v>476</v>
      </c>
      <c r="F234" s="15" t="s">
        <v>477</v>
      </c>
      <c r="G234" s="15" t="s">
        <v>37</v>
      </c>
    </row>
    <row r="235" spans="1:7">
      <c r="A235" s="8">
        <v>232</v>
      </c>
      <c r="B235" s="11">
        <v>43600</v>
      </c>
      <c r="C235" s="15" t="s">
        <v>478</v>
      </c>
      <c r="D235" s="15" t="s">
        <v>2274</v>
      </c>
      <c r="E235" s="15" t="s">
        <v>479</v>
      </c>
      <c r="F235" s="15" t="s">
        <v>2000</v>
      </c>
      <c r="G235" s="15" t="s">
        <v>36</v>
      </c>
    </row>
    <row r="236" spans="1:7">
      <c r="A236" s="8">
        <v>233</v>
      </c>
      <c r="B236" s="11">
        <v>43601</v>
      </c>
      <c r="C236" s="15" t="s">
        <v>480</v>
      </c>
      <c r="D236" s="15" t="s">
        <v>2286</v>
      </c>
      <c r="E236" s="15" t="s">
        <v>482</v>
      </c>
      <c r="F236" s="15" t="s">
        <v>2001</v>
      </c>
      <c r="G236" s="15" t="s">
        <v>36</v>
      </c>
    </row>
    <row r="237" spans="1:7">
      <c r="A237" s="8">
        <v>234</v>
      </c>
      <c r="B237" s="11">
        <v>43601</v>
      </c>
      <c r="C237" s="15" t="s">
        <v>481</v>
      </c>
      <c r="D237" s="15" t="s">
        <v>2280</v>
      </c>
      <c r="E237" s="15" t="s">
        <v>483</v>
      </c>
      <c r="F237" s="15" t="s">
        <v>2002</v>
      </c>
      <c r="G237" s="15" t="s">
        <v>0</v>
      </c>
    </row>
    <row r="238" spans="1:7">
      <c r="A238" s="8">
        <v>235</v>
      </c>
      <c r="B238" s="11">
        <v>43602</v>
      </c>
      <c r="C238" s="15" t="s">
        <v>484</v>
      </c>
      <c r="D238" s="15" t="s">
        <v>2266</v>
      </c>
      <c r="E238" s="15" t="s">
        <v>486</v>
      </c>
      <c r="F238" s="15" t="s">
        <v>2003</v>
      </c>
      <c r="G238" s="15" t="s">
        <v>0</v>
      </c>
    </row>
    <row r="239" spans="1:7">
      <c r="A239" s="8">
        <v>236</v>
      </c>
      <c r="B239" s="11">
        <v>43602</v>
      </c>
      <c r="C239" s="15" t="s">
        <v>485</v>
      </c>
      <c r="D239" s="15" t="s">
        <v>2274</v>
      </c>
      <c r="E239" s="15" t="s">
        <v>487</v>
      </c>
      <c r="F239" s="15" t="s">
        <v>2004</v>
      </c>
      <c r="G239" s="15" t="s">
        <v>0</v>
      </c>
    </row>
    <row r="240" spans="1:7">
      <c r="A240" s="8">
        <v>237</v>
      </c>
      <c r="B240" s="11">
        <v>43602</v>
      </c>
      <c r="C240" s="15" t="s">
        <v>488</v>
      </c>
      <c r="D240" s="15" t="s">
        <v>2275</v>
      </c>
      <c r="E240" s="15" t="s">
        <v>489</v>
      </c>
      <c r="F240" s="15" t="s">
        <v>2005</v>
      </c>
      <c r="G240" s="15" t="s">
        <v>156</v>
      </c>
    </row>
    <row r="241" spans="1:7">
      <c r="A241" s="8">
        <v>238</v>
      </c>
      <c r="B241" s="11">
        <v>43602</v>
      </c>
      <c r="C241" s="15" t="s">
        <v>490</v>
      </c>
      <c r="D241" s="15" t="s">
        <v>2270</v>
      </c>
      <c r="E241" s="15" t="s">
        <v>491</v>
      </c>
      <c r="F241" s="15" t="s">
        <v>2006</v>
      </c>
      <c r="G241" s="15" t="s">
        <v>36</v>
      </c>
    </row>
    <row r="242" spans="1:7">
      <c r="A242" s="8">
        <v>239</v>
      </c>
      <c r="B242" s="11">
        <v>43602</v>
      </c>
      <c r="C242" s="15" t="s">
        <v>38</v>
      </c>
      <c r="D242" s="15" t="s">
        <v>2271</v>
      </c>
      <c r="E242" s="15" t="s">
        <v>492</v>
      </c>
      <c r="F242" s="15" t="s">
        <v>2007</v>
      </c>
      <c r="G242" s="15" t="s">
        <v>36</v>
      </c>
    </row>
    <row r="243" spans="1:7">
      <c r="A243" s="8">
        <v>240</v>
      </c>
      <c r="B243" s="3">
        <v>43580</v>
      </c>
      <c r="C243" s="15" t="s">
        <v>493</v>
      </c>
      <c r="D243" s="15" t="s">
        <v>2334</v>
      </c>
      <c r="E243" s="15" t="s">
        <v>2008</v>
      </c>
      <c r="F243" s="15" t="s">
        <v>2009</v>
      </c>
      <c r="G243" s="15" t="s">
        <v>37</v>
      </c>
    </row>
    <row r="244" spans="1:7">
      <c r="A244" s="8">
        <v>241</v>
      </c>
      <c r="B244" s="3">
        <v>43605</v>
      </c>
      <c r="C244" s="15" t="s">
        <v>494</v>
      </c>
      <c r="D244" s="15" t="s">
        <v>2277</v>
      </c>
      <c r="E244" s="15" t="s">
        <v>495</v>
      </c>
      <c r="F244" s="15" t="s">
        <v>2010</v>
      </c>
      <c r="G244" s="15" t="s">
        <v>36</v>
      </c>
    </row>
    <row r="245" spans="1:7">
      <c r="A245" s="8">
        <v>242</v>
      </c>
      <c r="B245" s="3">
        <v>43605</v>
      </c>
      <c r="C245" s="15" t="s">
        <v>496</v>
      </c>
      <c r="D245" s="15" t="s">
        <v>2270</v>
      </c>
      <c r="E245" s="15" t="s">
        <v>497</v>
      </c>
      <c r="F245" s="15" t="s">
        <v>2011</v>
      </c>
      <c r="G245" s="15" t="s">
        <v>36</v>
      </c>
    </row>
    <row r="246" spans="1:7">
      <c r="A246" s="8">
        <v>243</v>
      </c>
      <c r="B246" s="3">
        <v>43606</v>
      </c>
      <c r="C246" s="15" t="s">
        <v>14</v>
      </c>
      <c r="D246" s="15" t="s">
        <v>2274</v>
      </c>
      <c r="E246" s="15" t="s">
        <v>31</v>
      </c>
      <c r="F246" s="15" t="s">
        <v>2012</v>
      </c>
      <c r="G246" s="15" t="s">
        <v>36</v>
      </c>
    </row>
    <row r="247" spans="1:7">
      <c r="A247" s="8">
        <v>244</v>
      </c>
      <c r="B247" s="3">
        <v>43606</v>
      </c>
      <c r="C247" s="15" t="s">
        <v>113</v>
      </c>
      <c r="D247" s="15" t="s">
        <v>2274</v>
      </c>
      <c r="E247" s="15" t="s">
        <v>114</v>
      </c>
      <c r="F247" s="15" t="s">
        <v>2013</v>
      </c>
      <c r="G247" s="15" t="s">
        <v>36</v>
      </c>
    </row>
    <row r="248" spans="1:7">
      <c r="A248" s="8">
        <v>245</v>
      </c>
      <c r="B248" s="3">
        <v>43606</v>
      </c>
      <c r="C248" s="15" t="s">
        <v>498</v>
      </c>
      <c r="D248" s="15" t="s">
        <v>2312</v>
      </c>
      <c r="E248" s="15" t="s">
        <v>499</v>
      </c>
      <c r="F248" s="15" t="s">
        <v>2014</v>
      </c>
      <c r="G248" s="15" t="s">
        <v>36</v>
      </c>
    </row>
    <row r="249" spans="1:7">
      <c r="A249" s="8">
        <v>246</v>
      </c>
      <c r="B249" s="3">
        <v>43607</v>
      </c>
      <c r="C249" s="15" t="s">
        <v>500</v>
      </c>
      <c r="D249" s="15" t="s">
        <v>2277</v>
      </c>
      <c r="E249" s="15" t="s">
        <v>501</v>
      </c>
      <c r="F249" s="15" t="s">
        <v>2015</v>
      </c>
      <c r="G249" s="15" t="s">
        <v>156</v>
      </c>
    </row>
    <row r="250" spans="1:7">
      <c r="A250" s="8">
        <v>247</v>
      </c>
      <c r="B250" s="3">
        <v>43607</v>
      </c>
      <c r="C250" s="15" t="s">
        <v>502</v>
      </c>
      <c r="D250" s="15" t="s">
        <v>2268</v>
      </c>
      <c r="E250" s="15" t="s">
        <v>503</v>
      </c>
      <c r="F250" s="15" t="s">
        <v>504</v>
      </c>
      <c r="G250" s="15" t="s">
        <v>1873</v>
      </c>
    </row>
    <row r="251" spans="1:7">
      <c r="A251" s="8">
        <v>248</v>
      </c>
      <c r="B251" s="3">
        <v>43607</v>
      </c>
      <c r="C251" s="15" t="s">
        <v>170</v>
      </c>
      <c r="D251" s="15" t="s">
        <v>2266</v>
      </c>
      <c r="E251" s="15" t="s">
        <v>171</v>
      </c>
      <c r="F251" s="15" t="s">
        <v>2016</v>
      </c>
      <c r="G251" s="15" t="s">
        <v>35</v>
      </c>
    </row>
    <row r="252" spans="1:7">
      <c r="A252" s="8">
        <v>249</v>
      </c>
      <c r="B252" s="3">
        <v>43607</v>
      </c>
      <c r="C252" s="15" t="s">
        <v>160</v>
      </c>
      <c r="D252" s="15" t="s">
        <v>2272</v>
      </c>
      <c r="E252" s="15" t="s">
        <v>122</v>
      </c>
      <c r="F252" s="15" t="s">
        <v>2017</v>
      </c>
      <c r="G252" s="15" t="s">
        <v>0</v>
      </c>
    </row>
    <row r="253" spans="1:7">
      <c r="A253" s="8">
        <v>250</v>
      </c>
      <c r="B253" s="3">
        <v>43607</v>
      </c>
      <c r="C253" s="15" t="s">
        <v>505</v>
      </c>
      <c r="D253" s="15" t="s">
        <v>2300</v>
      </c>
      <c r="E253" s="15" t="s">
        <v>506</v>
      </c>
      <c r="F253" s="15" t="s">
        <v>2018</v>
      </c>
      <c r="G253" s="15" t="s">
        <v>36</v>
      </c>
    </row>
    <row r="254" spans="1:7">
      <c r="A254" s="8">
        <v>251</v>
      </c>
      <c r="B254" s="3">
        <v>43608</v>
      </c>
      <c r="C254" s="15" t="s">
        <v>507</v>
      </c>
      <c r="D254" s="15" t="s">
        <v>2310</v>
      </c>
      <c r="E254" s="15" t="s">
        <v>508</v>
      </c>
      <c r="F254" s="15" t="s">
        <v>2019</v>
      </c>
      <c r="G254" s="15" t="s">
        <v>34</v>
      </c>
    </row>
    <row r="255" spans="1:7">
      <c r="A255" s="8">
        <v>252</v>
      </c>
      <c r="B255" s="3">
        <v>43608</v>
      </c>
      <c r="C255" s="15" t="s">
        <v>509</v>
      </c>
      <c r="D255" s="15" t="s">
        <v>2266</v>
      </c>
      <c r="E255" s="15" t="s">
        <v>510</v>
      </c>
      <c r="F255" s="15" t="s">
        <v>2020</v>
      </c>
      <c r="G255" s="15" t="s">
        <v>36</v>
      </c>
    </row>
    <row r="256" spans="1:7">
      <c r="A256" s="8">
        <v>253</v>
      </c>
      <c r="B256" s="3">
        <v>43608</v>
      </c>
      <c r="C256" s="15" t="s">
        <v>341</v>
      </c>
      <c r="D256" s="15" t="s">
        <v>2266</v>
      </c>
      <c r="E256" s="15" t="s">
        <v>263</v>
      </c>
      <c r="F256" s="15" t="s">
        <v>2021</v>
      </c>
      <c r="G256" s="15" t="s">
        <v>36</v>
      </c>
    </row>
    <row r="257" spans="1:7">
      <c r="A257" s="8">
        <v>254</v>
      </c>
      <c r="B257" s="11">
        <v>43609</v>
      </c>
      <c r="C257" s="15" t="s">
        <v>75</v>
      </c>
      <c r="D257" s="15" t="s">
        <v>2266</v>
      </c>
      <c r="E257" s="15" t="s">
        <v>76</v>
      </c>
      <c r="F257" s="15" t="s">
        <v>2022</v>
      </c>
      <c r="G257" s="15" t="s">
        <v>36</v>
      </c>
    </row>
    <row r="258" spans="1:7">
      <c r="A258" s="8">
        <v>255</v>
      </c>
      <c r="B258" s="11">
        <v>43609</v>
      </c>
      <c r="C258" s="15" t="s">
        <v>511</v>
      </c>
      <c r="D258" s="15" t="s">
        <v>2271</v>
      </c>
      <c r="E258" s="15" t="s">
        <v>512</v>
      </c>
      <c r="F258" s="15" t="s">
        <v>2023</v>
      </c>
      <c r="G258" s="15" t="s">
        <v>36</v>
      </c>
    </row>
    <row r="259" spans="1:7">
      <c r="A259" s="8">
        <v>256</v>
      </c>
      <c r="B259" s="11">
        <v>43612</v>
      </c>
      <c r="C259" s="15" t="s">
        <v>513</v>
      </c>
      <c r="D259" s="15" t="s">
        <v>2288</v>
      </c>
      <c r="E259" s="15" t="s">
        <v>514</v>
      </c>
      <c r="F259" s="15" t="s">
        <v>2024</v>
      </c>
      <c r="G259" s="15" t="s">
        <v>36</v>
      </c>
    </row>
    <row r="260" spans="1:7">
      <c r="A260" s="8">
        <v>257</v>
      </c>
      <c r="B260" s="11">
        <v>43612</v>
      </c>
      <c r="C260" s="15" t="s">
        <v>515</v>
      </c>
      <c r="D260" s="15" t="s">
        <v>2309</v>
      </c>
      <c r="E260" s="15" t="s">
        <v>516</v>
      </c>
      <c r="F260" s="15" t="s">
        <v>2025</v>
      </c>
      <c r="G260" s="15" t="s">
        <v>36</v>
      </c>
    </row>
    <row r="261" spans="1:7">
      <c r="A261" s="8">
        <v>258</v>
      </c>
      <c r="B261" s="11">
        <v>43612</v>
      </c>
      <c r="C261" s="15" t="s">
        <v>517</v>
      </c>
      <c r="D261" s="15" t="s">
        <v>2278</v>
      </c>
      <c r="E261" s="15" t="s">
        <v>518</v>
      </c>
      <c r="F261" s="15" t="s">
        <v>519</v>
      </c>
      <c r="G261" s="15" t="s">
        <v>36</v>
      </c>
    </row>
    <row r="262" spans="1:7">
      <c r="A262" s="8">
        <v>259</v>
      </c>
      <c r="B262" s="11">
        <v>43612</v>
      </c>
      <c r="C262" s="15" t="s">
        <v>11</v>
      </c>
      <c r="D262" s="15" t="s">
        <v>2273</v>
      </c>
      <c r="E262" s="15" t="s">
        <v>27</v>
      </c>
      <c r="F262" s="15" t="s">
        <v>2026</v>
      </c>
      <c r="G262" s="15" t="s">
        <v>36</v>
      </c>
    </row>
    <row r="263" spans="1:7">
      <c r="A263" s="8">
        <v>260</v>
      </c>
      <c r="B263" s="11">
        <v>43613</v>
      </c>
      <c r="C263" s="15" t="s">
        <v>520</v>
      </c>
      <c r="D263" s="15" t="s">
        <v>2279</v>
      </c>
      <c r="E263" s="15" t="s">
        <v>521</v>
      </c>
      <c r="F263" s="15" t="s">
        <v>2027</v>
      </c>
      <c r="G263" s="15" t="s">
        <v>0</v>
      </c>
    </row>
    <row r="264" spans="1:7">
      <c r="A264" s="8">
        <v>261</v>
      </c>
      <c r="B264" s="11">
        <v>43613</v>
      </c>
      <c r="C264" s="15" t="s">
        <v>522</v>
      </c>
      <c r="D264" s="15" t="s">
        <v>2274</v>
      </c>
      <c r="E264" s="15" t="s">
        <v>110</v>
      </c>
      <c r="F264" s="15" t="s">
        <v>2028</v>
      </c>
      <c r="G264" s="15" t="s">
        <v>37</v>
      </c>
    </row>
    <row r="265" spans="1:7">
      <c r="A265" s="8">
        <v>262</v>
      </c>
      <c r="B265" s="11">
        <v>43613</v>
      </c>
      <c r="C265" s="15" t="s">
        <v>523</v>
      </c>
      <c r="D265" s="15" t="s">
        <v>2271</v>
      </c>
      <c r="E265" s="15" t="s">
        <v>525</v>
      </c>
      <c r="F265" s="15" t="s">
        <v>2029</v>
      </c>
      <c r="G265" s="15" t="s">
        <v>36</v>
      </c>
    </row>
    <row r="266" spans="1:7">
      <c r="A266" s="8">
        <v>263</v>
      </c>
      <c r="B266" s="11">
        <v>43613</v>
      </c>
      <c r="C266" s="15" t="s">
        <v>524</v>
      </c>
      <c r="D266" s="15" t="s">
        <v>2266</v>
      </c>
      <c r="E266" s="15" t="s">
        <v>526</v>
      </c>
      <c r="F266" s="15" t="s">
        <v>2030</v>
      </c>
      <c r="G266" s="15" t="s">
        <v>156</v>
      </c>
    </row>
    <row r="267" spans="1:7">
      <c r="A267" s="8">
        <v>264</v>
      </c>
      <c r="B267" s="11">
        <v>43614</v>
      </c>
      <c r="C267" s="15" t="s">
        <v>527</v>
      </c>
      <c r="D267" s="15" t="s">
        <v>2271</v>
      </c>
      <c r="E267" s="15" t="s">
        <v>528</v>
      </c>
      <c r="F267" s="15" t="s">
        <v>2031</v>
      </c>
      <c r="G267" s="15" t="s">
        <v>0</v>
      </c>
    </row>
    <row r="268" spans="1:7">
      <c r="A268" s="8">
        <v>265</v>
      </c>
      <c r="B268" s="11">
        <v>43614</v>
      </c>
      <c r="C268" s="15" t="s">
        <v>529</v>
      </c>
      <c r="D268" s="15" t="s">
        <v>2266</v>
      </c>
      <c r="E268" s="15" t="s">
        <v>530</v>
      </c>
      <c r="F268" s="15" t="s">
        <v>2032</v>
      </c>
      <c r="G268" s="15" t="s">
        <v>36</v>
      </c>
    </row>
    <row r="269" spans="1:7">
      <c r="A269" s="8">
        <v>266</v>
      </c>
      <c r="B269" s="11">
        <v>43614</v>
      </c>
      <c r="C269" s="15" t="s">
        <v>531</v>
      </c>
      <c r="D269" s="15" t="s">
        <v>2289</v>
      </c>
      <c r="E269" s="15" t="s">
        <v>532</v>
      </c>
      <c r="F269" s="15" t="s">
        <v>533</v>
      </c>
      <c r="G269" s="15" t="s">
        <v>36</v>
      </c>
    </row>
    <row r="270" spans="1:7">
      <c r="A270" s="8">
        <v>267</v>
      </c>
      <c r="B270" s="11">
        <v>43614</v>
      </c>
      <c r="C270" s="15" t="s">
        <v>534</v>
      </c>
      <c r="D270" s="15" t="s">
        <v>2281</v>
      </c>
      <c r="E270" s="15" t="s">
        <v>535</v>
      </c>
      <c r="F270" s="15" t="s">
        <v>2033</v>
      </c>
      <c r="G270" s="15" t="s">
        <v>36</v>
      </c>
    </row>
    <row r="271" spans="1:7">
      <c r="A271" s="8">
        <v>268</v>
      </c>
      <c r="B271" s="11">
        <v>43614</v>
      </c>
      <c r="C271" s="15" t="s">
        <v>536</v>
      </c>
      <c r="D271" s="15" t="s">
        <v>2274</v>
      </c>
      <c r="E271" s="15" t="s">
        <v>537</v>
      </c>
      <c r="F271" s="15" t="s">
        <v>2034</v>
      </c>
      <c r="G271" s="15" t="s">
        <v>36</v>
      </c>
    </row>
    <row r="272" spans="1:7">
      <c r="A272" s="8">
        <v>269</v>
      </c>
      <c r="B272" s="11">
        <v>43614</v>
      </c>
      <c r="C272" s="15" t="s">
        <v>538</v>
      </c>
      <c r="D272" s="15" t="s">
        <v>2300</v>
      </c>
      <c r="E272" s="15" t="s">
        <v>506</v>
      </c>
      <c r="F272" s="15" t="s">
        <v>2035</v>
      </c>
      <c r="G272" s="15" t="s">
        <v>36</v>
      </c>
    </row>
    <row r="273" spans="1:7">
      <c r="A273" s="8">
        <v>270</v>
      </c>
      <c r="B273" s="11">
        <v>43614</v>
      </c>
      <c r="C273" s="15" t="s">
        <v>539</v>
      </c>
      <c r="D273" s="15" t="s">
        <v>2296</v>
      </c>
      <c r="E273" s="15" t="s">
        <v>540</v>
      </c>
      <c r="F273" s="15" t="s">
        <v>2036</v>
      </c>
      <c r="G273" s="15" t="s">
        <v>0</v>
      </c>
    </row>
    <row r="274" spans="1:7">
      <c r="A274" s="8">
        <v>271</v>
      </c>
      <c r="B274" s="11">
        <v>43614</v>
      </c>
      <c r="C274" s="15" t="s">
        <v>541</v>
      </c>
      <c r="D274" s="15" t="s">
        <v>2271</v>
      </c>
      <c r="E274" s="15" t="s">
        <v>542</v>
      </c>
      <c r="F274" s="15" t="s">
        <v>543</v>
      </c>
      <c r="G274" s="15" t="s">
        <v>36</v>
      </c>
    </row>
    <row r="275" spans="1:7">
      <c r="A275" s="8">
        <v>272</v>
      </c>
      <c r="B275" s="11">
        <v>43614</v>
      </c>
      <c r="C275" s="15" t="s">
        <v>544</v>
      </c>
      <c r="D275" s="15" t="s">
        <v>2281</v>
      </c>
      <c r="E275" s="15" t="s">
        <v>545</v>
      </c>
      <c r="F275" s="15" t="s">
        <v>2037</v>
      </c>
      <c r="G275" s="15" t="s">
        <v>36</v>
      </c>
    </row>
    <row r="276" spans="1:7">
      <c r="A276" s="8">
        <v>273</v>
      </c>
      <c r="B276" s="11">
        <v>43615</v>
      </c>
      <c r="C276" s="15" t="s">
        <v>41</v>
      </c>
      <c r="D276" s="15" t="s">
        <v>2281</v>
      </c>
      <c r="E276" s="15" t="s">
        <v>42</v>
      </c>
      <c r="F276" s="15" t="s">
        <v>547</v>
      </c>
      <c r="G276" s="15" t="s">
        <v>36</v>
      </c>
    </row>
    <row r="277" spans="1:7">
      <c r="A277" s="8">
        <v>274</v>
      </c>
      <c r="B277" s="11">
        <v>43595</v>
      </c>
      <c r="C277" s="15" t="s">
        <v>546</v>
      </c>
      <c r="D277" s="15" t="s">
        <v>2335</v>
      </c>
      <c r="E277" s="15" t="s">
        <v>2038</v>
      </c>
      <c r="F277" s="15" t="s">
        <v>2039</v>
      </c>
      <c r="G277" s="15" t="s">
        <v>36</v>
      </c>
    </row>
    <row r="278" spans="1:7">
      <c r="A278" s="8">
        <v>275</v>
      </c>
      <c r="B278" s="11">
        <v>43616</v>
      </c>
      <c r="C278" s="15" t="s">
        <v>548</v>
      </c>
      <c r="D278" s="15" t="s">
        <v>2267</v>
      </c>
      <c r="E278" s="15" t="s">
        <v>549</v>
      </c>
      <c r="F278" s="15" t="s">
        <v>2040</v>
      </c>
      <c r="G278" s="15" t="s">
        <v>36</v>
      </c>
    </row>
    <row r="279" spans="1:7">
      <c r="A279" s="8">
        <v>276</v>
      </c>
      <c r="B279" s="11">
        <v>43616</v>
      </c>
      <c r="C279" s="15" t="s">
        <v>550</v>
      </c>
      <c r="D279" s="15" t="s">
        <v>2277</v>
      </c>
      <c r="E279" s="15" t="s">
        <v>551</v>
      </c>
      <c r="F279" s="15" t="s">
        <v>2041</v>
      </c>
      <c r="G279" s="15" t="s">
        <v>36</v>
      </c>
    </row>
    <row r="280" spans="1:7">
      <c r="A280" s="8">
        <v>277</v>
      </c>
      <c r="B280" s="11">
        <v>43616</v>
      </c>
      <c r="C280" s="15" t="s">
        <v>552</v>
      </c>
      <c r="D280" s="15" t="s">
        <v>2273</v>
      </c>
      <c r="E280" s="15" t="s">
        <v>553</v>
      </c>
      <c r="F280" s="15" t="s">
        <v>2042</v>
      </c>
      <c r="G280" s="15" t="s">
        <v>36</v>
      </c>
    </row>
    <row r="281" spans="1:7">
      <c r="A281" s="8">
        <v>278</v>
      </c>
      <c r="B281" s="11">
        <v>43616</v>
      </c>
      <c r="C281" s="15" t="s">
        <v>496</v>
      </c>
      <c r="D281" s="15" t="s">
        <v>2270</v>
      </c>
      <c r="E281" s="15" t="s">
        <v>497</v>
      </c>
      <c r="F281" s="15" t="s">
        <v>2043</v>
      </c>
      <c r="G281" s="15" t="s">
        <v>36</v>
      </c>
    </row>
    <row r="282" spans="1:7">
      <c r="A282" s="8">
        <v>279</v>
      </c>
      <c r="B282" s="11">
        <v>43619</v>
      </c>
      <c r="C282" s="15" t="s">
        <v>554</v>
      </c>
      <c r="D282" s="15" t="s">
        <v>2271</v>
      </c>
      <c r="E282" s="15" t="s">
        <v>555</v>
      </c>
      <c r="F282" s="15" t="s">
        <v>2044</v>
      </c>
      <c r="G282" s="15" t="s">
        <v>36</v>
      </c>
    </row>
    <row r="283" spans="1:7">
      <c r="A283" s="8">
        <v>280</v>
      </c>
      <c r="B283" s="11">
        <v>43619</v>
      </c>
      <c r="C283" s="15" t="s">
        <v>556</v>
      </c>
      <c r="D283" s="15" t="s">
        <v>2266</v>
      </c>
      <c r="E283" s="15" t="s">
        <v>557</v>
      </c>
      <c r="F283" s="15" t="s">
        <v>2045</v>
      </c>
      <c r="G283" s="15" t="s">
        <v>36</v>
      </c>
    </row>
    <row r="284" spans="1:7">
      <c r="A284" s="8">
        <v>281</v>
      </c>
      <c r="B284" s="11">
        <v>43620</v>
      </c>
      <c r="C284" s="15" t="s">
        <v>451</v>
      </c>
      <c r="D284" s="15" t="s">
        <v>2299</v>
      </c>
      <c r="E284" s="15" t="s">
        <v>558</v>
      </c>
      <c r="F284" s="15" t="s">
        <v>2046</v>
      </c>
      <c r="G284" s="15" t="s">
        <v>37</v>
      </c>
    </row>
    <row r="285" spans="1:7">
      <c r="A285" s="8">
        <v>282</v>
      </c>
      <c r="B285" s="11">
        <v>43620</v>
      </c>
      <c r="C285" s="15" t="s">
        <v>559</v>
      </c>
      <c r="D285" s="15" t="s">
        <v>2266</v>
      </c>
      <c r="E285" s="15" t="s">
        <v>560</v>
      </c>
      <c r="F285" s="15" t="s">
        <v>2047</v>
      </c>
      <c r="G285" s="15" t="s">
        <v>36</v>
      </c>
    </row>
    <row r="286" spans="1:7">
      <c r="A286" s="8">
        <v>283</v>
      </c>
      <c r="B286" s="11">
        <v>43620</v>
      </c>
      <c r="C286" s="15" t="s">
        <v>475</v>
      </c>
      <c r="D286" s="15" t="s">
        <v>2336</v>
      </c>
      <c r="E286" s="15" t="s">
        <v>476</v>
      </c>
      <c r="F286" s="15" t="s">
        <v>561</v>
      </c>
      <c r="G286" s="15" t="s">
        <v>37</v>
      </c>
    </row>
    <row r="287" spans="1:7">
      <c r="A287" s="8">
        <v>284</v>
      </c>
      <c r="B287" s="11">
        <v>43620</v>
      </c>
      <c r="C287" s="15" t="s">
        <v>562</v>
      </c>
      <c r="D287" s="15" t="s">
        <v>2272</v>
      </c>
      <c r="E287" s="15" t="s">
        <v>563</v>
      </c>
      <c r="F287" s="15" t="s">
        <v>2048</v>
      </c>
      <c r="G287" s="15" t="s">
        <v>36</v>
      </c>
    </row>
    <row r="288" spans="1:7">
      <c r="A288" s="8">
        <v>285</v>
      </c>
      <c r="B288" s="11">
        <v>43621</v>
      </c>
      <c r="C288" s="15" t="s">
        <v>564</v>
      </c>
      <c r="D288" s="15" t="s">
        <v>2313</v>
      </c>
      <c r="E288" s="15" t="s">
        <v>565</v>
      </c>
      <c r="F288" s="15" t="s">
        <v>2049</v>
      </c>
      <c r="G288" s="15" t="s">
        <v>0</v>
      </c>
    </row>
    <row r="289" spans="1:7">
      <c r="A289" s="8">
        <v>286</v>
      </c>
      <c r="B289" s="11">
        <v>43621</v>
      </c>
      <c r="C289" s="15" t="s">
        <v>396</v>
      </c>
      <c r="D289" s="15" t="s">
        <v>2305</v>
      </c>
      <c r="E289" s="15" t="s">
        <v>138</v>
      </c>
      <c r="F289" s="15" t="s">
        <v>566</v>
      </c>
      <c r="G289" s="15" t="s">
        <v>36</v>
      </c>
    </row>
    <row r="290" spans="1:7">
      <c r="A290" s="8">
        <v>287</v>
      </c>
      <c r="B290" s="11">
        <v>43621</v>
      </c>
      <c r="C290" s="15" t="s">
        <v>567</v>
      </c>
      <c r="D290" s="15" t="s">
        <v>2266</v>
      </c>
      <c r="E290" s="15" t="s">
        <v>568</v>
      </c>
      <c r="F290" s="15" t="s">
        <v>2050</v>
      </c>
      <c r="G290" s="15" t="s">
        <v>36</v>
      </c>
    </row>
    <row r="291" spans="1:7">
      <c r="A291" s="8">
        <v>288</v>
      </c>
      <c r="B291" s="11">
        <v>43623</v>
      </c>
      <c r="C291" s="15" t="s">
        <v>569</v>
      </c>
      <c r="D291" s="15" t="s">
        <v>2266</v>
      </c>
      <c r="E291" s="15" t="s">
        <v>570</v>
      </c>
      <c r="F291" s="15" t="s">
        <v>571</v>
      </c>
      <c r="G291" s="15" t="s">
        <v>1873</v>
      </c>
    </row>
    <row r="292" spans="1:7">
      <c r="A292" s="8">
        <v>289</v>
      </c>
      <c r="B292" s="11">
        <v>43623</v>
      </c>
      <c r="C292" s="15" t="s">
        <v>475</v>
      </c>
      <c r="D292" s="15" t="s">
        <v>2336</v>
      </c>
      <c r="E292" s="15" t="s">
        <v>476</v>
      </c>
      <c r="F292" s="15" t="s">
        <v>2051</v>
      </c>
      <c r="G292" s="15" t="s">
        <v>37</v>
      </c>
    </row>
    <row r="293" spans="1:7">
      <c r="A293" s="8">
        <v>290</v>
      </c>
      <c r="B293" s="11">
        <v>43626</v>
      </c>
      <c r="C293" s="15" t="s">
        <v>341</v>
      </c>
      <c r="D293" s="15" t="s">
        <v>2266</v>
      </c>
      <c r="E293" s="15" t="s">
        <v>263</v>
      </c>
      <c r="F293" s="15" t="s">
        <v>572</v>
      </c>
      <c r="G293" s="15" t="s">
        <v>36</v>
      </c>
    </row>
    <row r="294" spans="1:7">
      <c r="A294" s="8">
        <v>291</v>
      </c>
      <c r="B294" s="11">
        <v>43627</v>
      </c>
      <c r="C294" s="15" t="s">
        <v>573</v>
      </c>
      <c r="D294" s="15" t="s">
        <v>2279</v>
      </c>
      <c r="E294" s="15" t="s">
        <v>574</v>
      </c>
      <c r="F294" s="15" t="s">
        <v>2052</v>
      </c>
      <c r="G294" s="15" t="s">
        <v>36</v>
      </c>
    </row>
    <row r="295" spans="1:7">
      <c r="A295" s="8">
        <v>292</v>
      </c>
      <c r="B295" s="11">
        <v>43627</v>
      </c>
      <c r="C295" s="15" t="s">
        <v>575</v>
      </c>
      <c r="D295" s="15" t="s">
        <v>2281</v>
      </c>
      <c r="E295" s="15" t="s">
        <v>576</v>
      </c>
      <c r="F295" s="15" t="s">
        <v>577</v>
      </c>
      <c r="G295" s="15" t="s">
        <v>36</v>
      </c>
    </row>
    <row r="296" spans="1:7">
      <c r="A296" s="8">
        <v>293</v>
      </c>
      <c r="B296" s="11">
        <v>43627</v>
      </c>
      <c r="C296" s="15" t="s">
        <v>578</v>
      </c>
      <c r="D296" s="15" t="s">
        <v>2271</v>
      </c>
      <c r="E296" s="15" t="s">
        <v>580</v>
      </c>
      <c r="F296" s="15" t="s">
        <v>582</v>
      </c>
      <c r="G296" s="15" t="s">
        <v>36</v>
      </c>
    </row>
    <row r="297" spans="1:7">
      <c r="A297" s="8">
        <v>294</v>
      </c>
      <c r="B297" s="11">
        <v>43627</v>
      </c>
      <c r="C297" s="15" t="s">
        <v>579</v>
      </c>
      <c r="D297" s="15" t="s">
        <v>2294</v>
      </c>
      <c r="E297" s="15" t="s">
        <v>581</v>
      </c>
      <c r="F297" s="15" t="s">
        <v>583</v>
      </c>
      <c r="G297" s="15" t="s">
        <v>36</v>
      </c>
    </row>
    <row r="298" spans="1:7">
      <c r="A298" s="8">
        <v>295</v>
      </c>
      <c r="B298" s="11">
        <v>43627</v>
      </c>
      <c r="C298" s="15" t="s">
        <v>584</v>
      </c>
      <c r="D298" s="15" t="s">
        <v>2269</v>
      </c>
      <c r="E298" s="15" t="s">
        <v>585</v>
      </c>
      <c r="F298" s="15" t="s">
        <v>586</v>
      </c>
      <c r="G298" s="15" t="s">
        <v>36</v>
      </c>
    </row>
    <row r="299" spans="1:7">
      <c r="A299" s="8">
        <v>296</v>
      </c>
      <c r="B299" s="11">
        <v>43627</v>
      </c>
      <c r="C299" s="15" t="s">
        <v>587</v>
      </c>
      <c r="D299" s="15" t="s">
        <v>2291</v>
      </c>
      <c r="E299" s="15" t="s">
        <v>589</v>
      </c>
      <c r="F299" s="15" t="s">
        <v>2053</v>
      </c>
      <c r="G299" s="15" t="s">
        <v>36</v>
      </c>
    </row>
    <row r="300" spans="1:7">
      <c r="A300" s="8">
        <v>297</v>
      </c>
      <c r="B300" s="11">
        <v>43627</v>
      </c>
      <c r="C300" s="15" t="s">
        <v>588</v>
      </c>
      <c r="D300" s="15" t="s">
        <v>2271</v>
      </c>
      <c r="E300" s="15" t="s">
        <v>590</v>
      </c>
      <c r="F300" s="15" t="s">
        <v>2054</v>
      </c>
      <c r="G300" s="15" t="s">
        <v>37</v>
      </c>
    </row>
    <row r="301" spans="1:7">
      <c r="A301" s="8">
        <v>298</v>
      </c>
      <c r="B301" s="11">
        <v>43615</v>
      </c>
      <c r="C301" s="15" t="s">
        <v>591</v>
      </c>
      <c r="D301" s="15" t="s">
        <v>2266</v>
      </c>
      <c r="E301" s="15" t="s">
        <v>2055</v>
      </c>
      <c r="F301" s="15" t="s">
        <v>592</v>
      </c>
      <c r="G301" s="15" t="s">
        <v>0</v>
      </c>
    </row>
    <row r="302" spans="1:7">
      <c r="A302" s="8">
        <v>299</v>
      </c>
      <c r="B302" s="11">
        <v>43628</v>
      </c>
      <c r="C302" s="15" t="s">
        <v>475</v>
      </c>
      <c r="D302" s="15" t="s">
        <v>2333</v>
      </c>
      <c r="E302" s="15" t="s">
        <v>476</v>
      </c>
      <c r="F302" s="15" t="s">
        <v>2056</v>
      </c>
      <c r="G302" s="15" t="s">
        <v>37</v>
      </c>
    </row>
    <row r="303" spans="1:7">
      <c r="A303" s="8">
        <v>300</v>
      </c>
      <c r="B303" s="11">
        <v>43628</v>
      </c>
      <c r="C303" s="15" t="s">
        <v>593</v>
      </c>
      <c r="D303" s="15" t="s">
        <v>2266</v>
      </c>
      <c r="E303" s="15" t="s">
        <v>594</v>
      </c>
      <c r="F303" s="15" t="s">
        <v>2057</v>
      </c>
      <c r="G303" s="15" t="s">
        <v>36</v>
      </c>
    </row>
    <row r="304" spans="1:7">
      <c r="A304" s="8">
        <v>301</v>
      </c>
      <c r="B304" s="11">
        <v>43628</v>
      </c>
      <c r="C304" s="15" t="s">
        <v>595</v>
      </c>
      <c r="D304" s="15" t="s">
        <v>2293</v>
      </c>
      <c r="E304" s="15" t="s">
        <v>596</v>
      </c>
      <c r="F304" s="15" t="s">
        <v>2058</v>
      </c>
      <c r="G304" s="15" t="s">
        <v>36</v>
      </c>
    </row>
    <row r="305" spans="1:7">
      <c r="A305" s="8">
        <v>302</v>
      </c>
      <c r="B305" s="11">
        <v>43628</v>
      </c>
      <c r="C305" s="15" t="s">
        <v>7</v>
      </c>
      <c r="D305" s="15" t="s">
        <v>2266</v>
      </c>
      <c r="E305" s="15" t="s">
        <v>23</v>
      </c>
      <c r="F305" s="15" t="s">
        <v>597</v>
      </c>
      <c r="G305" s="15" t="s">
        <v>36</v>
      </c>
    </row>
    <row r="306" spans="1:7">
      <c r="A306" s="8">
        <v>303</v>
      </c>
      <c r="B306" s="11">
        <v>43628</v>
      </c>
      <c r="C306" s="15" t="s">
        <v>598</v>
      </c>
      <c r="D306" s="15" t="s">
        <v>2274</v>
      </c>
      <c r="E306" s="15" t="s">
        <v>599</v>
      </c>
      <c r="F306" s="15" t="s">
        <v>600</v>
      </c>
      <c r="G306" s="15" t="s">
        <v>34</v>
      </c>
    </row>
    <row r="307" spans="1:7">
      <c r="A307" s="8">
        <v>304</v>
      </c>
      <c r="B307" s="11">
        <v>43628</v>
      </c>
      <c r="C307" s="15" t="s">
        <v>601</v>
      </c>
      <c r="D307" s="15" t="s">
        <v>2266</v>
      </c>
      <c r="E307" s="15" t="s">
        <v>602</v>
      </c>
      <c r="F307" s="15" t="s">
        <v>2059</v>
      </c>
      <c r="G307" s="15" t="s">
        <v>36</v>
      </c>
    </row>
    <row r="308" spans="1:7">
      <c r="A308" s="8">
        <v>305</v>
      </c>
      <c r="B308" s="11">
        <v>43628</v>
      </c>
      <c r="C308" s="15" t="s">
        <v>603</v>
      </c>
      <c r="D308" s="15" t="s">
        <v>2299</v>
      </c>
      <c r="E308" s="15" t="s">
        <v>604</v>
      </c>
      <c r="F308" s="15" t="s">
        <v>2060</v>
      </c>
      <c r="G308" s="15" t="s">
        <v>0</v>
      </c>
    </row>
    <row r="309" spans="1:7">
      <c r="A309" s="8">
        <v>306</v>
      </c>
      <c r="B309" s="11">
        <v>43628</v>
      </c>
      <c r="C309" s="15" t="s">
        <v>605</v>
      </c>
      <c r="D309" s="15" t="s">
        <v>2296</v>
      </c>
      <c r="E309" s="15" t="s">
        <v>607</v>
      </c>
      <c r="F309" s="15" t="s">
        <v>609</v>
      </c>
      <c r="G309" s="15" t="s">
        <v>1873</v>
      </c>
    </row>
    <row r="310" spans="1:7">
      <c r="A310" s="8">
        <v>307</v>
      </c>
      <c r="B310" s="11">
        <v>43628</v>
      </c>
      <c r="C310" s="15" t="s">
        <v>606</v>
      </c>
      <c r="D310" s="15" t="s">
        <v>2270</v>
      </c>
      <c r="E310" s="15" t="s">
        <v>608</v>
      </c>
      <c r="F310" s="15" t="s">
        <v>2061</v>
      </c>
      <c r="G310" s="15" t="s">
        <v>36</v>
      </c>
    </row>
    <row r="311" spans="1:7">
      <c r="A311" s="8">
        <v>308</v>
      </c>
      <c r="B311" s="11">
        <v>43612</v>
      </c>
      <c r="C311" s="15" t="s">
        <v>610</v>
      </c>
      <c r="D311" s="15" t="s">
        <v>2270</v>
      </c>
      <c r="E311" s="15" t="s">
        <v>611</v>
      </c>
      <c r="F311" s="15" t="s">
        <v>612</v>
      </c>
      <c r="G311" s="15" t="s">
        <v>36</v>
      </c>
    </row>
    <row r="312" spans="1:7">
      <c r="A312" s="8">
        <v>309</v>
      </c>
      <c r="B312" s="11">
        <v>43614</v>
      </c>
      <c r="C312" s="15" t="s">
        <v>13</v>
      </c>
      <c r="D312" s="15" t="s">
        <v>2307</v>
      </c>
      <c r="E312" s="15" t="s">
        <v>30</v>
      </c>
      <c r="F312" s="15" t="s">
        <v>613</v>
      </c>
      <c r="G312" s="15" t="s">
        <v>36</v>
      </c>
    </row>
    <row r="313" spans="1:7">
      <c r="A313" s="8">
        <v>310</v>
      </c>
      <c r="B313" s="11">
        <v>43616</v>
      </c>
      <c r="C313" s="15" t="s">
        <v>614</v>
      </c>
      <c r="D313" s="15" t="s">
        <v>2314</v>
      </c>
      <c r="E313" s="15" t="s">
        <v>615</v>
      </c>
      <c r="F313" s="15" t="s">
        <v>2062</v>
      </c>
      <c r="G313" s="15" t="s">
        <v>36</v>
      </c>
    </row>
    <row r="314" spans="1:7">
      <c r="A314" s="8">
        <v>311</v>
      </c>
      <c r="B314" s="11">
        <v>43629</v>
      </c>
      <c r="C314" s="15" t="s">
        <v>616</v>
      </c>
      <c r="D314" s="15" t="s">
        <v>2337</v>
      </c>
      <c r="E314" s="15" t="s">
        <v>617</v>
      </c>
      <c r="F314" s="15" t="s">
        <v>2063</v>
      </c>
      <c r="G314" s="15" t="s">
        <v>37</v>
      </c>
    </row>
    <row r="315" spans="1:7">
      <c r="A315" s="8">
        <v>312</v>
      </c>
      <c r="B315" s="11">
        <v>43629</v>
      </c>
      <c r="C315" s="15" t="s">
        <v>618</v>
      </c>
      <c r="D315" s="15" t="s">
        <v>2274</v>
      </c>
      <c r="E315" s="15" t="s">
        <v>619</v>
      </c>
      <c r="F315" s="15" t="s">
        <v>2064</v>
      </c>
      <c r="G315" s="15" t="s">
        <v>36</v>
      </c>
    </row>
    <row r="316" spans="1:7">
      <c r="A316" s="8">
        <v>313</v>
      </c>
      <c r="B316" s="11">
        <v>43629</v>
      </c>
      <c r="C316" s="15" t="s">
        <v>620</v>
      </c>
      <c r="D316" s="15" t="s">
        <v>2271</v>
      </c>
      <c r="E316" s="15" t="s">
        <v>622</v>
      </c>
      <c r="F316" s="15" t="s">
        <v>2065</v>
      </c>
      <c r="G316" s="15" t="s">
        <v>36</v>
      </c>
    </row>
    <row r="317" spans="1:7">
      <c r="A317" s="8">
        <v>314</v>
      </c>
      <c r="B317" s="11">
        <v>43629</v>
      </c>
      <c r="C317" s="15" t="s">
        <v>621</v>
      </c>
      <c r="D317" s="15" t="s">
        <v>2273</v>
      </c>
      <c r="E317" s="15" t="s">
        <v>623</v>
      </c>
      <c r="F317" s="15" t="s">
        <v>2066</v>
      </c>
      <c r="G317" s="15" t="s">
        <v>36</v>
      </c>
    </row>
    <row r="318" spans="1:7">
      <c r="A318" s="8">
        <v>315</v>
      </c>
      <c r="B318" s="11">
        <v>43629</v>
      </c>
      <c r="C318" s="15" t="s">
        <v>624</v>
      </c>
      <c r="D318" s="15" t="s">
        <v>2266</v>
      </c>
      <c r="E318" s="15" t="s">
        <v>625</v>
      </c>
      <c r="F318" s="15" t="s">
        <v>2067</v>
      </c>
      <c r="G318" s="15" t="s">
        <v>36</v>
      </c>
    </row>
    <row r="319" spans="1:7">
      <c r="A319" s="8">
        <v>316</v>
      </c>
      <c r="B319" s="11">
        <v>43630</v>
      </c>
      <c r="C319" s="15" t="s">
        <v>626</v>
      </c>
      <c r="D319" s="15" t="s">
        <v>2286</v>
      </c>
      <c r="E319" s="15" t="s">
        <v>627</v>
      </c>
      <c r="F319" s="15" t="s">
        <v>628</v>
      </c>
      <c r="G319" s="15" t="s">
        <v>36</v>
      </c>
    </row>
    <row r="320" spans="1:7">
      <c r="A320" s="8">
        <v>317</v>
      </c>
      <c r="B320" s="11">
        <v>43630</v>
      </c>
      <c r="C320" s="15" t="s">
        <v>629</v>
      </c>
      <c r="D320" s="15" t="s">
        <v>2294</v>
      </c>
      <c r="E320" s="15" t="s">
        <v>630</v>
      </c>
      <c r="F320" s="15" t="s">
        <v>2068</v>
      </c>
      <c r="G320" s="15" t="s">
        <v>36</v>
      </c>
    </row>
    <row r="321" spans="1:7">
      <c r="A321" s="8">
        <v>318</v>
      </c>
      <c r="B321" s="11">
        <v>43630</v>
      </c>
      <c r="C321" s="15" t="s">
        <v>631</v>
      </c>
      <c r="D321" s="15" t="s">
        <v>2274</v>
      </c>
      <c r="E321" s="15" t="s">
        <v>633</v>
      </c>
      <c r="F321" s="15" t="s">
        <v>635</v>
      </c>
      <c r="G321" s="15" t="s">
        <v>0</v>
      </c>
    </row>
    <row r="322" spans="1:7">
      <c r="A322" s="8">
        <v>319</v>
      </c>
      <c r="B322" s="11">
        <v>43630</v>
      </c>
      <c r="C322" s="15" t="s">
        <v>632</v>
      </c>
      <c r="D322" s="15" t="s">
        <v>2286</v>
      </c>
      <c r="E322" s="15" t="s">
        <v>634</v>
      </c>
      <c r="F322" s="15" t="s">
        <v>636</v>
      </c>
      <c r="G322" s="15" t="s">
        <v>0</v>
      </c>
    </row>
    <row r="323" spans="1:7">
      <c r="A323" s="8">
        <v>320</v>
      </c>
      <c r="B323" s="11">
        <v>43633</v>
      </c>
      <c r="C323" s="15" t="s">
        <v>637</v>
      </c>
      <c r="D323" s="15" t="s">
        <v>2338</v>
      </c>
      <c r="E323" s="15" t="s">
        <v>638</v>
      </c>
      <c r="F323" s="15" t="s">
        <v>2069</v>
      </c>
      <c r="G323" s="15" t="s">
        <v>34</v>
      </c>
    </row>
    <row r="324" spans="1:7">
      <c r="A324" s="8">
        <v>321</v>
      </c>
      <c r="B324" s="11">
        <v>43633</v>
      </c>
      <c r="C324" s="15" t="s">
        <v>639</v>
      </c>
      <c r="D324" s="15" t="s">
        <v>2271</v>
      </c>
      <c r="E324" s="15" t="s">
        <v>641</v>
      </c>
      <c r="F324" s="15" t="s">
        <v>2070</v>
      </c>
      <c r="G324" s="15" t="s">
        <v>37</v>
      </c>
    </row>
    <row r="325" spans="1:7">
      <c r="A325" s="8">
        <v>322</v>
      </c>
      <c r="B325" s="11">
        <v>43633</v>
      </c>
      <c r="C325" s="15" t="s">
        <v>640</v>
      </c>
      <c r="D325" s="15" t="s">
        <v>2273</v>
      </c>
      <c r="E325" s="15" t="s">
        <v>642</v>
      </c>
      <c r="F325" s="15" t="s">
        <v>2071</v>
      </c>
      <c r="G325" s="15" t="s">
        <v>36</v>
      </c>
    </row>
    <row r="326" spans="1:7">
      <c r="A326" s="8">
        <v>323</v>
      </c>
      <c r="B326" s="11">
        <v>43633</v>
      </c>
      <c r="C326" s="15" t="s">
        <v>643</v>
      </c>
      <c r="D326" s="15" t="s">
        <v>2276</v>
      </c>
      <c r="E326" s="15" t="s">
        <v>644</v>
      </c>
      <c r="F326" s="15" t="s">
        <v>2072</v>
      </c>
      <c r="G326" s="15" t="s">
        <v>0</v>
      </c>
    </row>
    <row r="327" spans="1:7">
      <c r="A327" s="8">
        <v>324</v>
      </c>
      <c r="B327" s="11">
        <v>43634</v>
      </c>
      <c r="C327" s="15" t="s">
        <v>645</v>
      </c>
      <c r="D327" s="15" t="s">
        <v>2281</v>
      </c>
      <c r="E327" s="15" t="s">
        <v>646</v>
      </c>
      <c r="F327" s="15" t="s">
        <v>2073</v>
      </c>
      <c r="G327" s="15" t="s">
        <v>0</v>
      </c>
    </row>
    <row r="328" spans="1:7">
      <c r="A328" s="8">
        <v>325</v>
      </c>
      <c r="B328" s="11">
        <v>43634</v>
      </c>
      <c r="C328" s="15" t="s">
        <v>5</v>
      </c>
      <c r="D328" s="15" t="s">
        <v>2279</v>
      </c>
      <c r="E328" s="15" t="s">
        <v>20</v>
      </c>
      <c r="F328" s="15" t="s">
        <v>2074</v>
      </c>
      <c r="G328" s="15" t="s">
        <v>34</v>
      </c>
    </row>
    <row r="329" spans="1:7">
      <c r="A329" s="8">
        <v>326</v>
      </c>
      <c r="B329" s="11">
        <v>43634</v>
      </c>
      <c r="C329" s="15" t="s">
        <v>647</v>
      </c>
      <c r="D329" s="15" t="s">
        <v>2315</v>
      </c>
      <c r="E329" s="15" t="s">
        <v>648</v>
      </c>
      <c r="F329" s="15" t="s">
        <v>649</v>
      </c>
      <c r="G329" s="15" t="s">
        <v>36</v>
      </c>
    </row>
    <row r="330" spans="1:7">
      <c r="A330" s="8">
        <v>327</v>
      </c>
      <c r="B330" s="11">
        <v>43634</v>
      </c>
      <c r="C330" s="15" t="s">
        <v>650</v>
      </c>
      <c r="D330" s="15" t="s">
        <v>2294</v>
      </c>
      <c r="E330" s="15" t="s">
        <v>651</v>
      </c>
      <c r="F330" s="15" t="s">
        <v>2075</v>
      </c>
      <c r="G330" s="15" t="s">
        <v>35</v>
      </c>
    </row>
    <row r="331" spans="1:7">
      <c r="A331" s="8">
        <v>328</v>
      </c>
      <c r="B331" s="11">
        <v>43634</v>
      </c>
      <c r="C331" s="15" t="s">
        <v>455</v>
      </c>
      <c r="D331" s="15" t="s">
        <v>2274</v>
      </c>
      <c r="E331" s="15" t="s">
        <v>456</v>
      </c>
      <c r="F331" s="15" t="s">
        <v>2076</v>
      </c>
      <c r="G331" s="15" t="s">
        <v>36</v>
      </c>
    </row>
    <row r="332" spans="1:7">
      <c r="A332" s="8">
        <v>329</v>
      </c>
      <c r="B332" s="11">
        <v>43634</v>
      </c>
      <c r="C332" s="15" t="s">
        <v>652</v>
      </c>
      <c r="D332" s="15" t="s">
        <v>2274</v>
      </c>
      <c r="E332" s="15" t="s">
        <v>456</v>
      </c>
      <c r="F332" s="15" t="s">
        <v>2077</v>
      </c>
      <c r="G332" s="15" t="s">
        <v>36</v>
      </c>
    </row>
    <row r="333" spans="1:7">
      <c r="A333" s="8">
        <v>330</v>
      </c>
      <c r="B333" s="11">
        <v>43634</v>
      </c>
      <c r="C333" s="15" t="s">
        <v>653</v>
      </c>
      <c r="D333" s="15" t="s">
        <v>2286</v>
      </c>
      <c r="E333" s="15" t="s">
        <v>657</v>
      </c>
      <c r="F333" s="15" t="s">
        <v>2078</v>
      </c>
      <c r="G333" s="15" t="s">
        <v>36</v>
      </c>
    </row>
    <row r="334" spans="1:7">
      <c r="A334" s="8">
        <v>331</v>
      </c>
      <c r="B334" s="11">
        <v>43634</v>
      </c>
      <c r="C334" s="15" t="s">
        <v>654</v>
      </c>
      <c r="D334" s="15" t="s">
        <v>2277</v>
      </c>
      <c r="E334" s="15" t="s">
        <v>658</v>
      </c>
      <c r="F334" s="15" t="s">
        <v>2079</v>
      </c>
      <c r="G334" s="15" t="s">
        <v>36</v>
      </c>
    </row>
    <row r="335" spans="1:7">
      <c r="A335" s="8">
        <v>332</v>
      </c>
      <c r="B335" s="11">
        <v>43634</v>
      </c>
      <c r="C335" s="15" t="s">
        <v>655</v>
      </c>
      <c r="D335" s="15" t="s">
        <v>2273</v>
      </c>
      <c r="E335" s="15" t="s">
        <v>231</v>
      </c>
      <c r="F335" s="15" t="s">
        <v>660</v>
      </c>
      <c r="G335" s="15" t="s">
        <v>36</v>
      </c>
    </row>
    <row r="336" spans="1:7">
      <c r="A336" s="8">
        <v>333</v>
      </c>
      <c r="B336" s="11">
        <v>43634</v>
      </c>
      <c r="C336" s="15" t="s">
        <v>656</v>
      </c>
      <c r="D336" s="15" t="s">
        <v>2266</v>
      </c>
      <c r="E336" s="15" t="s">
        <v>659</v>
      </c>
      <c r="F336" s="15" t="s">
        <v>661</v>
      </c>
      <c r="G336" s="15" t="s">
        <v>36</v>
      </c>
    </row>
    <row r="337" spans="1:7">
      <c r="A337" s="8">
        <v>334</v>
      </c>
      <c r="B337" s="11">
        <v>43634</v>
      </c>
      <c r="C337" s="15" t="s">
        <v>662</v>
      </c>
      <c r="D337" s="15" t="s">
        <v>2269</v>
      </c>
      <c r="E337" s="15" t="s">
        <v>663</v>
      </c>
      <c r="F337" s="15" t="s">
        <v>2080</v>
      </c>
      <c r="G337" s="15" t="s">
        <v>35</v>
      </c>
    </row>
    <row r="338" spans="1:7">
      <c r="A338" s="8">
        <v>335</v>
      </c>
      <c r="B338" s="11">
        <v>43635</v>
      </c>
      <c r="C338" s="15" t="s">
        <v>664</v>
      </c>
      <c r="D338" s="15" t="s">
        <v>2269</v>
      </c>
      <c r="E338" s="15" t="s">
        <v>665</v>
      </c>
      <c r="F338" s="15" t="s">
        <v>666</v>
      </c>
      <c r="G338" s="15" t="s">
        <v>36</v>
      </c>
    </row>
    <row r="339" spans="1:7">
      <c r="A339" s="8">
        <v>336</v>
      </c>
      <c r="B339" s="11">
        <v>43635</v>
      </c>
      <c r="C339" s="15" t="s">
        <v>667</v>
      </c>
      <c r="D339" s="15" t="s">
        <v>2278</v>
      </c>
      <c r="E339" s="15" t="s">
        <v>668</v>
      </c>
      <c r="F339" s="15" t="s">
        <v>669</v>
      </c>
      <c r="G339" s="15" t="s">
        <v>36</v>
      </c>
    </row>
    <row r="340" spans="1:7">
      <c r="A340" s="8">
        <v>337</v>
      </c>
      <c r="B340" s="11">
        <v>43636</v>
      </c>
      <c r="C340" s="15" t="s">
        <v>670</v>
      </c>
      <c r="D340" s="15" t="s">
        <v>2278</v>
      </c>
      <c r="E340" s="15" t="s">
        <v>671</v>
      </c>
      <c r="F340" s="15" t="s">
        <v>2081</v>
      </c>
      <c r="G340" s="15" t="s">
        <v>0</v>
      </c>
    </row>
    <row r="341" spans="1:7">
      <c r="A341" s="8">
        <v>338</v>
      </c>
      <c r="B341" s="11">
        <v>43636</v>
      </c>
      <c r="C341" s="15" t="s">
        <v>672</v>
      </c>
      <c r="D341" s="15" t="s">
        <v>2266</v>
      </c>
      <c r="E341" s="15" t="s">
        <v>673</v>
      </c>
      <c r="F341" s="15" t="s">
        <v>2082</v>
      </c>
      <c r="G341" s="15" t="s">
        <v>36</v>
      </c>
    </row>
    <row r="342" spans="1:7">
      <c r="A342" s="8">
        <v>339</v>
      </c>
      <c r="B342" s="11">
        <v>43637</v>
      </c>
      <c r="C342" s="15" t="s">
        <v>674</v>
      </c>
      <c r="D342" s="15" t="s">
        <v>2279</v>
      </c>
      <c r="E342" s="15" t="s">
        <v>675</v>
      </c>
      <c r="F342" s="15" t="s">
        <v>2083</v>
      </c>
      <c r="G342" s="15" t="s">
        <v>36</v>
      </c>
    </row>
    <row r="343" spans="1:7">
      <c r="A343" s="8">
        <v>340</v>
      </c>
      <c r="B343" s="11">
        <v>43637</v>
      </c>
      <c r="C343" s="15" t="s">
        <v>471</v>
      </c>
      <c r="D343" s="15" t="s">
        <v>2311</v>
      </c>
      <c r="E343" s="15" t="s">
        <v>473</v>
      </c>
      <c r="F343" s="15" t="s">
        <v>2084</v>
      </c>
      <c r="G343" s="15" t="s">
        <v>36</v>
      </c>
    </row>
    <row r="344" spans="1:7">
      <c r="A344" s="8">
        <v>341</v>
      </c>
      <c r="B344" s="11">
        <v>43637</v>
      </c>
      <c r="C344" s="15" t="s">
        <v>654</v>
      </c>
      <c r="D344" s="15" t="s">
        <v>2277</v>
      </c>
      <c r="E344" s="15" t="s">
        <v>658</v>
      </c>
      <c r="F344" s="15" t="s">
        <v>2085</v>
      </c>
      <c r="G344" s="15" t="s">
        <v>36</v>
      </c>
    </row>
    <row r="345" spans="1:7">
      <c r="A345" s="8">
        <v>342</v>
      </c>
      <c r="B345" s="11">
        <v>43637</v>
      </c>
      <c r="C345" s="15" t="s">
        <v>187</v>
      </c>
      <c r="D345" s="15" t="s">
        <v>2274</v>
      </c>
      <c r="E345" s="15" t="s">
        <v>676</v>
      </c>
      <c r="F345" s="15" t="s">
        <v>2086</v>
      </c>
      <c r="G345" s="15" t="s">
        <v>156</v>
      </c>
    </row>
    <row r="346" spans="1:7">
      <c r="A346" s="8">
        <v>343</v>
      </c>
      <c r="B346" s="11">
        <v>43637</v>
      </c>
      <c r="C346" s="15" t="s">
        <v>677</v>
      </c>
      <c r="D346" s="15" t="s">
        <v>2316</v>
      </c>
      <c r="E346" s="15" t="s">
        <v>678</v>
      </c>
      <c r="F346" s="15" t="s">
        <v>679</v>
      </c>
      <c r="G346" s="15" t="s">
        <v>36</v>
      </c>
    </row>
    <row r="347" spans="1:7">
      <c r="A347" s="8">
        <v>344</v>
      </c>
      <c r="B347" s="11">
        <v>43637</v>
      </c>
      <c r="C347" s="15" t="s">
        <v>413</v>
      </c>
      <c r="D347" s="15" t="s">
        <v>2268</v>
      </c>
      <c r="E347" s="15" t="s">
        <v>414</v>
      </c>
      <c r="F347" s="15" t="s">
        <v>2087</v>
      </c>
      <c r="G347" s="15" t="s">
        <v>0</v>
      </c>
    </row>
    <row r="348" spans="1:7">
      <c r="A348" s="8">
        <v>345</v>
      </c>
      <c r="B348" s="11">
        <v>43640</v>
      </c>
      <c r="C348" s="15" t="s">
        <v>680</v>
      </c>
      <c r="D348" s="15" t="s">
        <v>2266</v>
      </c>
      <c r="E348" s="15" t="s">
        <v>343</v>
      </c>
      <c r="F348" s="15" t="s">
        <v>2088</v>
      </c>
      <c r="G348" s="15" t="s">
        <v>0</v>
      </c>
    </row>
    <row r="349" spans="1:7">
      <c r="A349" s="8">
        <v>346</v>
      </c>
      <c r="B349" s="11">
        <v>43642</v>
      </c>
      <c r="C349" s="15" t="s">
        <v>3</v>
      </c>
      <c r="D349" s="15" t="s">
        <v>2273</v>
      </c>
      <c r="E349" s="15" t="s">
        <v>18</v>
      </c>
      <c r="F349" s="15" t="s">
        <v>2089</v>
      </c>
      <c r="G349" s="15" t="s">
        <v>36</v>
      </c>
    </row>
    <row r="350" spans="1:7">
      <c r="A350" s="8">
        <v>347</v>
      </c>
      <c r="B350" s="11">
        <v>43642</v>
      </c>
      <c r="C350" s="15" t="s">
        <v>681</v>
      </c>
      <c r="D350" s="15" t="s">
        <v>2271</v>
      </c>
      <c r="E350" s="15" t="s">
        <v>682</v>
      </c>
      <c r="F350" s="15" t="s">
        <v>2090</v>
      </c>
      <c r="G350" s="15" t="s">
        <v>36</v>
      </c>
    </row>
    <row r="351" spans="1:7">
      <c r="A351" s="8">
        <v>348</v>
      </c>
      <c r="B351" s="11">
        <v>43621</v>
      </c>
      <c r="C351" s="15" t="s">
        <v>683</v>
      </c>
      <c r="D351" s="15" t="s">
        <v>2277</v>
      </c>
      <c r="E351" s="15" t="s">
        <v>685</v>
      </c>
      <c r="F351" s="15" t="s">
        <v>686</v>
      </c>
      <c r="G351" s="15" t="s">
        <v>34</v>
      </c>
    </row>
    <row r="352" spans="1:7">
      <c r="A352" s="8">
        <v>349</v>
      </c>
      <c r="B352" s="11">
        <v>43635</v>
      </c>
      <c r="C352" s="15" t="s">
        <v>684</v>
      </c>
      <c r="D352" s="15" t="s">
        <v>2339</v>
      </c>
      <c r="E352" s="15" t="s">
        <v>2091</v>
      </c>
      <c r="F352" s="15" t="s">
        <v>687</v>
      </c>
      <c r="G352" s="15" t="s">
        <v>34</v>
      </c>
    </row>
    <row r="353" spans="1:7">
      <c r="A353" s="8">
        <v>350</v>
      </c>
      <c r="B353" s="11">
        <v>43647</v>
      </c>
      <c r="C353" s="15" t="s">
        <v>2</v>
      </c>
      <c r="D353" s="15" t="s">
        <v>2271</v>
      </c>
      <c r="E353" s="15" t="s">
        <v>17</v>
      </c>
      <c r="F353" s="15" t="s">
        <v>688</v>
      </c>
      <c r="G353" s="15" t="s">
        <v>36</v>
      </c>
    </row>
    <row r="354" spans="1:7">
      <c r="A354" s="8">
        <v>351</v>
      </c>
      <c r="B354" s="11">
        <v>43647</v>
      </c>
      <c r="C354" s="15" t="s">
        <v>689</v>
      </c>
      <c r="D354" s="15" t="s">
        <v>2275</v>
      </c>
      <c r="E354" s="15" t="s">
        <v>690</v>
      </c>
      <c r="F354" s="15" t="s">
        <v>2092</v>
      </c>
      <c r="G354" s="15" t="s">
        <v>35</v>
      </c>
    </row>
    <row r="355" spans="1:7">
      <c r="A355" s="8">
        <v>352</v>
      </c>
      <c r="B355" s="11">
        <v>43647</v>
      </c>
      <c r="C355" s="15" t="s">
        <v>691</v>
      </c>
      <c r="D355" s="15" t="s">
        <v>2340</v>
      </c>
      <c r="E355" s="15" t="s">
        <v>693</v>
      </c>
      <c r="F355" s="15" t="s">
        <v>2093</v>
      </c>
      <c r="G355" s="15" t="s">
        <v>36</v>
      </c>
    </row>
    <row r="356" spans="1:7">
      <c r="A356" s="8">
        <v>353</v>
      </c>
      <c r="B356" s="11">
        <v>43647</v>
      </c>
      <c r="C356" s="15" t="s">
        <v>692</v>
      </c>
      <c r="D356" s="15" t="s">
        <v>2274</v>
      </c>
      <c r="E356" s="15" t="s">
        <v>694</v>
      </c>
      <c r="F356" s="15" t="s">
        <v>695</v>
      </c>
      <c r="G356" s="15" t="s">
        <v>36</v>
      </c>
    </row>
    <row r="357" spans="1:7">
      <c r="A357" s="8">
        <v>354</v>
      </c>
      <c r="B357" s="11">
        <v>43648</v>
      </c>
      <c r="C357" s="15" t="s">
        <v>696</v>
      </c>
      <c r="D357" s="15" t="s">
        <v>2266</v>
      </c>
      <c r="E357" s="15" t="s">
        <v>697</v>
      </c>
      <c r="F357" s="15" t="s">
        <v>2094</v>
      </c>
      <c r="G357" s="15" t="s">
        <v>36</v>
      </c>
    </row>
    <row r="358" spans="1:7">
      <c r="A358" s="8">
        <v>355</v>
      </c>
      <c r="B358" s="11">
        <v>43648</v>
      </c>
      <c r="C358" s="15" t="s">
        <v>346</v>
      </c>
      <c r="D358" s="15" t="s">
        <v>2266</v>
      </c>
      <c r="E358" s="15" t="s">
        <v>347</v>
      </c>
      <c r="F358" s="15" t="s">
        <v>2095</v>
      </c>
      <c r="G358" s="15" t="s">
        <v>36</v>
      </c>
    </row>
    <row r="359" spans="1:7">
      <c r="A359" s="8">
        <v>356</v>
      </c>
      <c r="B359" s="11">
        <v>43649</v>
      </c>
      <c r="C359" s="15" t="s">
        <v>698</v>
      </c>
      <c r="D359" s="15" t="s">
        <v>2266</v>
      </c>
      <c r="E359" s="15" t="s">
        <v>700</v>
      </c>
      <c r="F359" s="15" t="s">
        <v>2096</v>
      </c>
      <c r="G359" s="15" t="s">
        <v>36</v>
      </c>
    </row>
    <row r="360" spans="1:7">
      <c r="A360" s="8">
        <v>357</v>
      </c>
      <c r="B360" s="11">
        <v>43649</v>
      </c>
      <c r="C360" s="15" t="s">
        <v>699</v>
      </c>
      <c r="D360" s="15" t="s">
        <v>2293</v>
      </c>
      <c r="E360" s="15" t="s">
        <v>701</v>
      </c>
      <c r="F360" s="15" t="s">
        <v>2097</v>
      </c>
      <c r="G360" s="15" t="s">
        <v>35</v>
      </c>
    </row>
    <row r="361" spans="1:7">
      <c r="A361" s="8">
        <v>358</v>
      </c>
      <c r="B361" s="11">
        <v>43649</v>
      </c>
      <c r="C361" s="15" t="s">
        <v>160</v>
      </c>
      <c r="D361" s="15" t="s">
        <v>2272</v>
      </c>
      <c r="E361" s="15" t="s">
        <v>122</v>
      </c>
      <c r="F361" s="15" t="s">
        <v>2098</v>
      </c>
      <c r="G361" s="15" t="s">
        <v>0</v>
      </c>
    </row>
    <row r="362" spans="1:7">
      <c r="A362" s="8">
        <v>359</v>
      </c>
      <c r="B362" s="11">
        <v>43649</v>
      </c>
      <c r="C362" s="15" t="s">
        <v>702</v>
      </c>
      <c r="D362" s="15" t="s">
        <v>2288</v>
      </c>
      <c r="E362" s="15" t="s">
        <v>703</v>
      </c>
      <c r="F362" s="15" t="s">
        <v>2099</v>
      </c>
      <c r="G362" s="15" t="s">
        <v>36</v>
      </c>
    </row>
    <row r="363" spans="1:7">
      <c r="A363" s="8">
        <v>360</v>
      </c>
      <c r="B363" s="11">
        <v>43650</v>
      </c>
      <c r="C363" s="15" t="s">
        <v>704</v>
      </c>
      <c r="D363" s="15" t="s">
        <v>2270</v>
      </c>
      <c r="E363" s="15" t="s">
        <v>706</v>
      </c>
      <c r="F363" s="15" t="s">
        <v>2100</v>
      </c>
      <c r="G363" s="15" t="s">
        <v>36</v>
      </c>
    </row>
    <row r="364" spans="1:7">
      <c r="A364" s="8">
        <v>361</v>
      </c>
      <c r="B364" s="11">
        <v>43650</v>
      </c>
      <c r="C364" s="15" t="s">
        <v>705</v>
      </c>
      <c r="D364" s="15" t="s">
        <v>2274</v>
      </c>
      <c r="E364" s="15" t="s">
        <v>707</v>
      </c>
      <c r="F364" s="15" t="s">
        <v>708</v>
      </c>
      <c r="G364" s="15" t="s">
        <v>34</v>
      </c>
    </row>
    <row r="365" spans="1:7">
      <c r="A365" s="8">
        <v>362</v>
      </c>
      <c r="B365" s="11">
        <v>43650</v>
      </c>
      <c r="C365" s="15" t="s">
        <v>709</v>
      </c>
      <c r="D365" s="15" t="s">
        <v>2267</v>
      </c>
      <c r="E365" s="15" t="s">
        <v>710</v>
      </c>
      <c r="F365" s="15" t="s">
        <v>2101</v>
      </c>
      <c r="G365" s="15" t="s">
        <v>36</v>
      </c>
    </row>
    <row r="366" spans="1:7">
      <c r="A366" s="8">
        <v>363</v>
      </c>
      <c r="B366" s="11">
        <v>43633</v>
      </c>
      <c r="C366" s="15" t="s">
        <v>711</v>
      </c>
      <c r="D366" s="15" t="s">
        <v>2269</v>
      </c>
      <c r="E366" s="15" t="s">
        <v>712</v>
      </c>
      <c r="F366" s="15" t="s">
        <v>2102</v>
      </c>
      <c r="G366" s="15" t="s">
        <v>0</v>
      </c>
    </row>
    <row r="367" spans="1:7">
      <c r="A367" s="8">
        <v>364</v>
      </c>
      <c r="B367" s="11">
        <v>43654</v>
      </c>
      <c r="C367" s="15" t="s">
        <v>713</v>
      </c>
      <c r="D367" s="15" t="s">
        <v>2273</v>
      </c>
      <c r="E367" s="15" t="s">
        <v>715</v>
      </c>
      <c r="F367" s="15" t="s">
        <v>2103</v>
      </c>
      <c r="G367" s="15" t="s">
        <v>36</v>
      </c>
    </row>
    <row r="368" spans="1:7">
      <c r="A368" s="8">
        <v>365</v>
      </c>
      <c r="B368" s="11">
        <v>43654</v>
      </c>
      <c r="C368" s="15" t="s">
        <v>714</v>
      </c>
      <c r="D368" s="15" t="s">
        <v>2271</v>
      </c>
      <c r="E368" s="15" t="s">
        <v>716</v>
      </c>
      <c r="F368" s="15" t="s">
        <v>2104</v>
      </c>
      <c r="G368" s="15" t="s">
        <v>36</v>
      </c>
    </row>
    <row r="369" spans="1:7">
      <c r="A369" s="8">
        <v>366</v>
      </c>
      <c r="B369" s="11">
        <v>43654</v>
      </c>
      <c r="C369" s="15" t="s">
        <v>717</v>
      </c>
      <c r="D369" s="15" t="s">
        <v>2298</v>
      </c>
      <c r="E369" s="15" t="s">
        <v>718</v>
      </c>
      <c r="F369" s="15" t="s">
        <v>2105</v>
      </c>
      <c r="G369" s="15" t="s">
        <v>156</v>
      </c>
    </row>
    <row r="370" spans="1:7">
      <c r="A370" s="8">
        <v>367</v>
      </c>
      <c r="B370" s="11">
        <v>43654</v>
      </c>
      <c r="C370" s="15" t="s">
        <v>719</v>
      </c>
      <c r="D370" s="15" t="s">
        <v>2280</v>
      </c>
      <c r="E370" s="15" t="s">
        <v>720</v>
      </c>
      <c r="F370" s="15" t="s">
        <v>2106</v>
      </c>
      <c r="G370" s="15" t="s">
        <v>36</v>
      </c>
    </row>
    <row r="371" spans="1:7">
      <c r="A371" s="8">
        <v>368</v>
      </c>
      <c r="B371" s="11">
        <v>43654</v>
      </c>
      <c r="C371" s="15" t="s">
        <v>721</v>
      </c>
      <c r="D371" s="15" t="s">
        <v>2271</v>
      </c>
      <c r="E371" s="15" t="s">
        <v>722</v>
      </c>
      <c r="F371" s="15" t="s">
        <v>2107</v>
      </c>
      <c r="G371" s="15" t="s">
        <v>36</v>
      </c>
    </row>
    <row r="372" spans="1:7">
      <c r="A372" s="8">
        <v>369</v>
      </c>
      <c r="B372" s="11">
        <v>43655</v>
      </c>
      <c r="C372" s="15" t="s">
        <v>723</v>
      </c>
      <c r="D372" s="15" t="s">
        <v>2302</v>
      </c>
      <c r="E372" s="15" t="s">
        <v>724</v>
      </c>
      <c r="F372" s="15" t="s">
        <v>2108</v>
      </c>
      <c r="G372" s="15" t="s">
        <v>34</v>
      </c>
    </row>
    <row r="373" spans="1:7">
      <c r="A373" s="8">
        <v>370</v>
      </c>
      <c r="B373" s="11">
        <v>43655</v>
      </c>
      <c r="C373" s="15" t="s">
        <v>725</v>
      </c>
      <c r="D373" s="15" t="s">
        <v>2283</v>
      </c>
      <c r="E373" s="15" t="s">
        <v>726</v>
      </c>
      <c r="F373" s="15" t="s">
        <v>2109</v>
      </c>
      <c r="G373" s="15" t="s">
        <v>37</v>
      </c>
    </row>
    <row r="374" spans="1:7">
      <c r="A374" s="8">
        <v>371</v>
      </c>
      <c r="B374" s="11">
        <v>43655</v>
      </c>
      <c r="C374" s="15" t="s">
        <v>727</v>
      </c>
      <c r="D374" s="15" t="s">
        <v>2296</v>
      </c>
      <c r="E374" s="15" t="s">
        <v>728</v>
      </c>
      <c r="F374" s="15" t="s">
        <v>2110</v>
      </c>
      <c r="G374" s="15" t="s">
        <v>36</v>
      </c>
    </row>
    <row r="375" spans="1:7">
      <c r="A375" s="8">
        <v>372</v>
      </c>
      <c r="B375" s="11">
        <v>43655</v>
      </c>
      <c r="C375" s="15" t="s">
        <v>729</v>
      </c>
      <c r="D375" s="15" t="s">
        <v>2299</v>
      </c>
      <c r="E375" s="15" t="s">
        <v>730</v>
      </c>
      <c r="F375" s="15" t="s">
        <v>2111</v>
      </c>
      <c r="G375" s="15" t="s">
        <v>0</v>
      </c>
    </row>
    <row r="376" spans="1:7">
      <c r="A376" s="8">
        <v>373</v>
      </c>
      <c r="B376" s="11">
        <v>43620</v>
      </c>
      <c r="C376" s="15" t="s">
        <v>731</v>
      </c>
      <c r="D376" s="15" t="s">
        <v>2269</v>
      </c>
      <c r="E376" s="15" t="s">
        <v>2112</v>
      </c>
      <c r="F376" s="15" t="s">
        <v>732</v>
      </c>
      <c r="G376" s="15" t="s">
        <v>0</v>
      </c>
    </row>
    <row r="377" spans="1:7">
      <c r="A377" s="8">
        <v>374</v>
      </c>
      <c r="B377" s="11">
        <v>43649</v>
      </c>
      <c r="C377" s="15" t="s">
        <v>733</v>
      </c>
      <c r="D377" s="15" t="s">
        <v>2301</v>
      </c>
      <c r="E377" s="15" t="s">
        <v>2113</v>
      </c>
      <c r="F377" s="15" t="s">
        <v>2114</v>
      </c>
      <c r="G377" s="15" t="s">
        <v>36</v>
      </c>
    </row>
    <row r="378" spans="1:7">
      <c r="A378" s="8">
        <v>375</v>
      </c>
      <c r="B378" s="11">
        <v>43656</v>
      </c>
      <c r="C378" s="15" t="s">
        <v>734</v>
      </c>
      <c r="D378" s="15" t="s">
        <v>2283</v>
      </c>
      <c r="E378" s="15" t="s">
        <v>735</v>
      </c>
      <c r="F378" s="15" t="s">
        <v>736</v>
      </c>
      <c r="G378" s="15" t="s">
        <v>36</v>
      </c>
    </row>
    <row r="379" spans="1:7">
      <c r="A379" s="8">
        <v>376</v>
      </c>
      <c r="B379" s="11">
        <v>43657</v>
      </c>
      <c r="C379" s="15" t="s">
        <v>737</v>
      </c>
      <c r="D379" s="15" t="s">
        <v>2296</v>
      </c>
      <c r="E379" s="15" t="s">
        <v>738</v>
      </c>
      <c r="F379" s="15" t="s">
        <v>739</v>
      </c>
      <c r="G379" s="15" t="s">
        <v>0</v>
      </c>
    </row>
    <row r="380" spans="1:7">
      <c r="A380" s="8">
        <v>377</v>
      </c>
      <c r="B380" s="11">
        <v>43657</v>
      </c>
      <c r="C380" s="15" t="s">
        <v>461</v>
      </c>
      <c r="D380" s="15" t="s">
        <v>2310</v>
      </c>
      <c r="E380" s="15" t="s">
        <v>462</v>
      </c>
      <c r="F380" s="15" t="s">
        <v>740</v>
      </c>
      <c r="G380" s="15" t="s">
        <v>36</v>
      </c>
    </row>
    <row r="381" spans="1:7">
      <c r="A381" s="8">
        <v>378</v>
      </c>
      <c r="B381" s="11">
        <v>43657</v>
      </c>
      <c r="C381" s="15" t="s">
        <v>741</v>
      </c>
      <c r="D381" s="15" t="s">
        <v>2274</v>
      </c>
      <c r="E381" s="15" t="s">
        <v>742</v>
      </c>
      <c r="F381" s="15" t="s">
        <v>743</v>
      </c>
      <c r="G381" s="15" t="s">
        <v>35</v>
      </c>
    </row>
    <row r="382" spans="1:7">
      <c r="A382" s="8">
        <v>379</v>
      </c>
      <c r="B382" s="11">
        <v>43657</v>
      </c>
      <c r="C382" s="15" t="s">
        <v>744</v>
      </c>
      <c r="D382" s="15" t="s">
        <v>2275</v>
      </c>
      <c r="E382" s="15" t="s">
        <v>745</v>
      </c>
      <c r="F382" s="15" t="s">
        <v>746</v>
      </c>
      <c r="G382" s="15" t="s">
        <v>0</v>
      </c>
    </row>
    <row r="383" spans="1:7">
      <c r="A383" s="8">
        <v>380</v>
      </c>
      <c r="B383" s="11">
        <v>43657</v>
      </c>
      <c r="C383" s="15" t="s">
        <v>8</v>
      </c>
      <c r="D383" s="15" t="s">
        <v>2290</v>
      </c>
      <c r="E383" s="15" t="s">
        <v>24</v>
      </c>
      <c r="F383" s="15" t="s">
        <v>747</v>
      </c>
      <c r="G383" s="15" t="s">
        <v>0</v>
      </c>
    </row>
    <row r="384" spans="1:7">
      <c r="A384" s="8">
        <v>381</v>
      </c>
      <c r="B384" s="11">
        <v>43657</v>
      </c>
      <c r="C384" s="15" t="s">
        <v>748</v>
      </c>
      <c r="D384" s="15" t="s">
        <v>2286</v>
      </c>
      <c r="E384" s="15" t="s">
        <v>749</v>
      </c>
      <c r="F384" s="15" t="s">
        <v>750</v>
      </c>
      <c r="G384" s="15" t="s">
        <v>0</v>
      </c>
    </row>
    <row r="385" spans="1:7">
      <c r="A385" s="8">
        <v>382</v>
      </c>
      <c r="B385" s="11">
        <v>43657</v>
      </c>
      <c r="C385" s="15" t="s">
        <v>394</v>
      </c>
      <c r="D385" s="15" t="s">
        <v>2286</v>
      </c>
      <c r="E385" s="15" t="s">
        <v>395</v>
      </c>
      <c r="F385" s="15" t="s">
        <v>751</v>
      </c>
      <c r="G385" s="15" t="s">
        <v>37</v>
      </c>
    </row>
    <row r="386" spans="1:7">
      <c r="A386" s="8">
        <v>383</v>
      </c>
      <c r="B386" s="11">
        <v>43657</v>
      </c>
      <c r="C386" s="15" t="s">
        <v>475</v>
      </c>
      <c r="D386" s="15" t="s">
        <v>2333</v>
      </c>
      <c r="E386" s="15" t="s">
        <v>476</v>
      </c>
      <c r="F386" s="15" t="s">
        <v>2115</v>
      </c>
      <c r="G386" s="15" t="s">
        <v>37</v>
      </c>
    </row>
    <row r="387" spans="1:7">
      <c r="A387" s="8">
        <v>384</v>
      </c>
      <c r="B387" s="11">
        <v>43658</v>
      </c>
      <c r="C387" s="15" t="s">
        <v>752</v>
      </c>
      <c r="D387" s="15" t="s">
        <v>2279</v>
      </c>
      <c r="E387" s="15" t="s">
        <v>753</v>
      </c>
      <c r="F387" s="15" t="s">
        <v>754</v>
      </c>
      <c r="G387" s="15" t="s">
        <v>36</v>
      </c>
    </row>
    <row r="388" spans="1:7">
      <c r="A388" s="8">
        <v>385</v>
      </c>
      <c r="B388" s="11">
        <v>43658</v>
      </c>
      <c r="C388" s="15" t="s">
        <v>755</v>
      </c>
      <c r="D388" s="15" t="s">
        <v>2341</v>
      </c>
      <c r="E388" s="15" t="s">
        <v>756</v>
      </c>
      <c r="F388" s="15" t="s">
        <v>2116</v>
      </c>
      <c r="G388" s="15" t="s">
        <v>37</v>
      </c>
    </row>
    <row r="389" spans="1:7">
      <c r="A389" s="8">
        <v>386</v>
      </c>
      <c r="B389" s="11">
        <v>43658</v>
      </c>
      <c r="C389" s="15" t="s">
        <v>757</v>
      </c>
      <c r="D389" s="15" t="s">
        <v>2271</v>
      </c>
      <c r="E389" s="15" t="s">
        <v>758</v>
      </c>
      <c r="F389" s="15" t="s">
        <v>2117</v>
      </c>
      <c r="G389" s="15" t="s">
        <v>0</v>
      </c>
    </row>
    <row r="390" spans="1:7">
      <c r="A390" s="8">
        <v>387</v>
      </c>
      <c r="B390" s="11">
        <v>43658</v>
      </c>
      <c r="C390" s="15" t="s">
        <v>759</v>
      </c>
      <c r="D390" s="15" t="s">
        <v>2266</v>
      </c>
      <c r="E390" s="15" t="s">
        <v>761</v>
      </c>
      <c r="F390" s="15" t="s">
        <v>2118</v>
      </c>
      <c r="G390" s="15" t="s">
        <v>35</v>
      </c>
    </row>
    <row r="391" spans="1:7">
      <c r="A391" s="8">
        <v>388</v>
      </c>
      <c r="B391" s="11">
        <v>43658</v>
      </c>
      <c r="C391" s="15" t="s">
        <v>760</v>
      </c>
      <c r="D391" s="15" t="s">
        <v>2266</v>
      </c>
      <c r="E391" s="15" t="s">
        <v>762</v>
      </c>
      <c r="F391" s="15" t="s">
        <v>2119</v>
      </c>
      <c r="G391" s="15" t="s">
        <v>37</v>
      </c>
    </row>
    <row r="392" spans="1:7">
      <c r="A392" s="8">
        <v>389</v>
      </c>
      <c r="B392" s="11">
        <v>43658</v>
      </c>
      <c r="C392" s="15" t="s">
        <v>396</v>
      </c>
      <c r="D392" s="15" t="s">
        <v>2305</v>
      </c>
      <c r="E392" s="15" t="s">
        <v>138</v>
      </c>
      <c r="F392" s="15" t="s">
        <v>763</v>
      </c>
      <c r="G392" s="15" t="s">
        <v>36</v>
      </c>
    </row>
    <row r="393" spans="1:7">
      <c r="A393" s="8">
        <v>390</v>
      </c>
      <c r="B393" s="11">
        <v>43661</v>
      </c>
      <c r="C393" s="15" t="s">
        <v>764</v>
      </c>
      <c r="D393" s="15" t="s">
        <v>2303</v>
      </c>
      <c r="E393" s="15" t="s">
        <v>765</v>
      </c>
      <c r="F393" s="15" t="s">
        <v>766</v>
      </c>
      <c r="G393" s="15" t="s">
        <v>36</v>
      </c>
    </row>
    <row r="394" spans="1:7">
      <c r="A394" s="8">
        <v>391</v>
      </c>
      <c r="B394" s="11">
        <v>43661</v>
      </c>
      <c r="C394" s="15" t="s">
        <v>767</v>
      </c>
      <c r="D394" s="15" t="s">
        <v>2271</v>
      </c>
      <c r="E394" s="15" t="s">
        <v>769</v>
      </c>
      <c r="F394" s="15" t="s">
        <v>770</v>
      </c>
      <c r="G394" s="15" t="s">
        <v>36</v>
      </c>
    </row>
    <row r="395" spans="1:7">
      <c r="A395" s="8">
        <v>392</v>
      </c>
      <c r="B395" s="11">
        <v>43661</v>
      </c>
      <c r="C395" s="15" t="s">
        <v>768</v>
      </c>
      <c r="D395" s="15" t="s">
        <v>2274</v>
      </c>
      <c r="E395" s="15" t="s">
        <v>141</v>
      </c>
      <c r="F395" s="15" t="s">
        <v>2120</v>
      </c>
      <c r="G395" s="15" t="s">
        <v>37</v>
      </c>
    </row>
    <row r="396" spans="1:7">
      <c r="A396" s="8">
        <v>393</v>
      </c>
      <c r="B396" s="11">
        <v>43662</v>
      </c>
      <c r="C396" s="15" t="s">
        <v>771</v>
      </c>
      <c r="D396" s="15" t="s">
        <v>2274</v>
      </c>
      <c r="E396" s="15" t="s">
        <v>772</v>
      </c>
      <c r="F396" s="15" t="s">
        <v>773</v>
      </c>
      <c r="G396" s="15" t="s">
        <v>36</v>
      </c>
    </row>
    <row r="397" spans="1:7">
      <c r="A397" s="8">
        <v>394</v>
      </c>
      <c r="B397" s="11">
        <v>43662</v>
      </c>
      <c r="C397" s="15" t="s">
        <v>774</v>
      </c>
      <c r="D397" s="15" t="s">
        <v>2281</v>
      </c>
      <c r="E397" s="15" t="s">
        <v>775</v>
      </c>
      <c r="F397" s="15" t="s">
        <v>776</v>
      </c>
      <c r="G397" s="15" t="s">
        <v>36</v>
      </c>
    </row>
    <row r="398" spans="1:7">
      <c r="A398" s="8">
        <v>395</v>
      </c>
      <c r="B398" s="11">
        <v>43663</v>
      </c>
      <c r="C398" s="15" t="s">
        <v>777</v>
      </c>
      <c r="D398" s="15" t="s">
        <v>2271</v>
      </c>
      <c r="E398" s="15" t="s">
        <v>779</v>
      </c>
      <c r="F398" s="15" t="s">
        <v>2121</v>
      </c>
      <c r="G398" s="15" t="s">
        <v>35</v>
      </c>
    </row>
    <row r="399" spans="1:7">
      <c r="A399" s="8">
        <v>396</v>
      </c>
      <c r="B399" s="11">
        <v>43663</v>
      </c>
      <c r="C399" s="15" t="s">
        <v>778</v>
      </c>
      <c r="D399" s="15" t="s">
        <v>2266</v>
      </c>
      <c r="E399" s="15" t="s">
        <v>780</v>
      </c>
      <c r="F399" s="15" t="s">
        <v>781</v>
      </c>
      <c r="G399" s="15" t="s">
        <v>36</v>
      </c>
    </row>
    <row r="400" spans="1:7">
      <c r="A400" s="8">
        <v>397</v>
      </c>
      <c r="B400" s="11">
        <v>43663</v>
      </c>
      <c r="C400" s="15" t="s">
        <v>782</v>
      </c>
      <c r="D400" s="15" t="s">
        <v>2274</v>
      </c>
      <c r="E400" s="15" t="s">
        <v>783</v>
      </c>
      <c r="F400" s="15" t="s">
        <v>784</v>
      </c>
      <c r="G400" s="15" t="s">
        <v>36</v>
      </c>
    </row>
    <row r="401" spans="1:7">
      <c r="A401" s="8">
        <v>398</v>
      </c>
      <c r="B401" s="11">
        <v>43665</v>
      </c>
      <c r="C401" s="15" t="s">
        <v>785</v>
      </c>
      <c r="D401" s="15" t="s">
        <v>2288</v>
      </c>
      <c r="E401" s="15" t="s">
        <v>786</v>
      </c>
      <c r="F401" s="15" t="s">
        <v>787</v>
      </c>
      <c r="G401" s="15" t="s">
        <v>35</v>
      </c>
    </row>
    <row r="402" spans="1:7">
      <c r="A402" s="8">
        <v>399</v>
      </c>
      <c r="B402" s="11">
        <v>43665</v>
      </c>
      <c r="C402" s="15" t="s">
        <v>788</v>
      </c>
      <c r="D402" s="15" t="s">
        <v>2279</v>
      </c>
      <c r="E402" s="15" t="s">
        <v>789</v>
      </c>
      <c r="F402" s="15" t="s">
        <v>2122</v>
      </c>
      <c r="G402" s="15" t="s">
        <v>36</v>
      </c>
    </row>
    <row r="403" spans="1:7">
      <c r="A403" s="8">
        <v>400</v>
      </c>
      <c r="B403" s="11">
        <v>43665</v>
      </c>
      <c r="C403" s="15" t="s">
        <v>146</v>
      </c>
      <c r="D403" s="15" t="s">
        <v>2274</v>
      </c>
      <c r="E403" s="15" t="s">
        <v>147</v>
      </c>
      <c r="F403" s="15" t="s">
        <v>790</v>
      </c>
      <c r="G403" s="15" t="s">
        <v>36</v>
      </c>
    </row>
    <row r="404" spans="1:7">
      <c r="A404" s="8">
        <v>401</v>
      </c>
      <c r="B404" s="11">
        <v>43668</v>
      </c>
      <c r="C404" s="15" t="s">
        <v>158</v>
      </c>
      <c r="D404" s="15" t="s">
        <v>2289</v>
      </c>
      <c r="E404" s="15" t="s">
        <v>159</v>
      </c>
      <c r="F404" s="15" t="s">
        <v>2123</v>
      </c>
      <c r="G404" s="15" t="s">
        <v>36</v>
      </c>
    </row>
    <row r="405" spans="1:7">
      <c r="A405" s="8">
        <v>402</v>
      </c>
      <c r="B405" s="11">
        <v>43668</v>
      </c>
      <c r="C405" s="15" t="s">
        <v>791</v>
      </c>
      <c r="D405" s="15" t="s">
        <v>2274</v>
      </c>
      <c r="E405" s="15" t="s">
        <v>792</v>
      </c>
      <c r="F405" s="15" t="s">
        <v>793</v>
      </c>
      <c r="G405" s="15" t="s">
        <v>36</v>
      </c>
    </row>
    <row r="406" spans="1:7">
      <c r="A406" s="8">
        <v>403</v>
      </c>
      <c r="B406" s="11">
        <v>43665</v>
      </c>
      <c r="C406" s="15" t="s">
        <v>3</v>
      </c>
      <c r="D406" s="15" t="s">
        <v>2273</v>
      </c>
      <c r="E406" s="15" t="s">
        <v>18</v>
      </c>
      <c r="F406" s="15" t="s">
        <v>794</v>
      </c>
      <c r="G406" s="15" t="s">
        <v>36</v>
      </c>
    </row>
    <row r="407" spans="1:7">
      <c r="A407" s="8">
        <v>404</v>
      </c>
      <c r="B407" s="3">
        <v>43584</v>
      </c>
      <c r="C407" s="15" t="s">
        <v>321</v>
      </c>
      <c r="D407" s="15" t="s">
        <v>2280</v>
      </c>
      <c r="E407" s="15" t="s">
        <v>2124</v>
      </c>
      <c r="F407" s="15" t="s">
        <v>2125</v>
      </c>
      <c r="G407" s="15" t="s">
        <v>0</v>
      </c>
    </row>
    <row r="408" spans="1:7">
      <c r="A408" s="8">
        <v>405</v>
      </c>
      <c r="B408" s="11">
        <v>43669</v>
      </c>
      <c r="C408" s="15" t="s">
        <v>5</v>
      </c>
      <c r="D408" s="15" t="s">
        <v>2279</v>
      </c>
      <c r="E408" s="15" t="s">
        <v>20</v>
      </c>
      <c r="F408" s="15" t="s">
        <v>795</v>
      </c>
      <c r="G408" s="15" t="s">
        <v>156</v>
      </c>
    </row>
    <row r="409" spans="1:7">
      <c r="A409" s="8">
        <v>406</v>
      </c>
      <c r="B409" s="11">
        <v>43670</v>
      </c>
      <c r="C409" s="15" t="s">
        <v>796</v>
      </c>
      <c r="D409" s="15" t="s">
        <v>2296</v>
      </c>
      <c r="E409" s="15" t="s">
        <v>797</v>
      </c>
      <c r="F409" s="15" t="s">
        <v>798</v>
      </c>
      <c r="G409" s="15" t="s">
        <v>36</v>
      </c>
    </row>
    <row r="410" spans="1:7">
      <c r="A410" s="8">
        <v>407</v>
      </c>
      <c r="B410" s="11">
        <v>43670</v>
      </c>
      <c r="C410" s="15" t="s">
        <v>799</v>
      </c>
      <c r="D410" s="15" t="s">
        <v>2274</v>
      </c>
      <c r="E410" s="15" t="s">
        <v>800</v>
      </c>
      <c r="F410" s="15" t="s">
        <v>801</v>
      </c>
      <c r="G410" s="15" t="s">
        <v>0</v>
      </c>
    </row>
    <row r="411" spans="1:7">
      <c r="A411" s="8">
        <v>408</v>
      </c>
      <c r="B411" s="11">
        <v>43670</v>
      </c>
      <c r="C411" s="15" t="s">
        <v>802</v>
      </c>
      <c r="D411" s="15" t="s">
        <v>2286</v>
      </c>
      <c r="E411" s="15" t="s">
        <v>803</v>
      </c>
      <c r="F411" s="15" t="s">
        <v>804</v>
      </c>
      <c r="G411" s="15" t="s">
        <v>36</v>
      </c>
    </row>
    <row r="412" spans="1:7">
      <c r="A412" s="8">
        <v>409</v>
      </c>
      <c r="B412" s="11">
        <v>43670</v>
      </c>
      <c r="C412" s="15" t="s">
        <v>805</v>
      </c>
      <c r="D412" s="15" t="s">
        <v>2280</v>
      </c>
      <c r="E412" s="15" t="s">
        <v>806</v>
      </c>
      <c r="F412" s="15" t="s">
        <v>2126</v>
      </c>
      <c r="G412" s="15" t="s">
        <v>0</v>
      </c>
    </row>
    <row r="413" spans="1:7">
      <c r="A413" s="8">
        <v>410</v>
      </c>
      <c r="B413" s="11">
        <v>43671</v>
      </c>
      <c r="C413" s="15" t="s">
        <v>807</v>
      </c>
      <c r="D413" s="15" t="s">
        <v>2274</v>
      </c>
      <c r="E413" s="15" t="s">
        <v>808</v>
      </c>
      <c r="F413" s="15" t="s">
        <v>2127</v>
      </c>
      <c r="G413" s="15" t="s">
        <v>0</v>
      </c>
    </row>
    <row r="414" spans="1:7">
      <c r="A414" s="8">
        <v>411</v>
      </c>
      <c r="B414" s="11">
        <v>43672</v>
      </c>
      <c r="C414" s="15" t="s">
        <v>809</v>
      </c>
      <c r="D414" s="15" t="s">
        <v>2296</v>
      </c>
      <c r="E414" s="15" t="s">
        <v>810</v>
      </c>
      <c r="F414" s="15" t="s">
        <v>2128</v>
      </c>
      <c r="G414" s="15" t="s">
        <v>36</v>
      </c>
    </row>
    <row r="415" spans="1:7">
      <c r="A415" s="8">
        <v>412</v>
      </c>
      <c r="B415" s="11">
        <v>43672</v>
      </c>
      <c r="C415" s="15" t="s">
        <v>552</v>
      </c>
      <c r="D415" s="15" t="s">
        <v>2273</v>
      </c>
      <c r="E415" s="15" t="s">
        <v>553</v>
      </c>
      <c r="F415" s="15" t="s">
        <v>2129</v>
      </c>
      <c r="G415" s="15" t="s">
        <v>36</v>
      </c>
    </row>
    <row r="416" spans="1:7">
      <c r="A416" s="8">
        <v>413</v>
      </c>
      <c r="B416" s="11">
        <v>43672</v>
      </c>
      <c r="C416" s="15" t="s">
        <v>811</v>
      </c>
      <c r="D416" s="15" t="s">
        <v>2280</v>
      </c>
      <c r="E416" s="15" t="s">
        <v>812</v>
      </c>
      <c r="F416" s="15" t="s">
        <v>2130</v>
      </c>
      <c r="G416" s="15" t="s">
        <v>36</v>
      </c>
    </row>
    <row r="417" spans="1:7">
      <c r="A417" s="8">
        <v>414</v>
      </c>
      <c r="B417" s="11">
        <v>43672</v>
      </c>
      <c r="C417" s="15" t="s">
        <v>813</v>
      </c>
      <c r="D417" s="15" t="s">
        <v>2276</v>
      </c>
      <c r="E417" s="15" t="s">
        <v>814</v>
      </c>
      <c r="F417" s="15" t="s">
        <v>2131</v>
      </c>
      <c r="G417" s="15" t="s">
        <v>34</v>
      </c>
    </row>
    <row r="418" spans="1:7">
      <c r="A418" s="8">
        <v>415</v>
      </c>
      <c r="B418" s="11">
        <v>43676</v>
      </c>
      <c r="C418" s="15" t="s">
        <v>75</v>
      </c>
      <c r="D418" s="15" t="s">
        <v>2266</v>
      </c>
      <c r="E418" s="15" t="s">
        <v>76</v>
      </c>
      <c r="F418" s="15" t="s">
        <v>815</v>
      </c>
      <c r="G418" s="15" t="s">
        <v>36</v>
      </c>
    </row>
    <row r="419" spans="1:7">
      <c r="A419" s="8">
        <v>416</v>
      </c>
      <c r="B419" s="11">
        <v>43676</v>
      </c>
      <c r="C419" s="15" t="s">
        <v>816</v>
      </c>
      <c r="D419" s="15" t="s">
        <v>2280</v>
      </c>
      <c r="E419" s="15" t="s">
        <v>817</v>
      </c>
      <c r="F419" s="15" t="s">
        <v>818</v>
      </c>
      <c r="G419" s="15" t="s">
        <v>156</v>
      </c>
    </row>
    <row r="420" spans="1:7">
      <c r="A420" s="8">
        <v>417</v>
      </c>
      <c r="B420" s="11">
        <v>43677</v>
      </c>
      <c r="C420" s="15" t="s">
        <v>681</v>
      </c>
      <c r="D420" s="15" t="s">
        <v>2271</v>
      </c>
      <c r="E420" s="15" t="s">
        <v>682</v>
      </c>
      <c r="F420" s="15" t="s">
        <v>821</v>
      </c>
      <c r="G420" s="15" t="s">
        <v>36</v>
      </c>
    </row>
    <row r="421" spans="1:7">
      <c r="A421" s="8">
        <v>418</v>
      </c>
      <c r="B421" s="11">
        <v>43677</v>
      </c>
      <c r="C421" s="15" t="s">
        <v>819</v>
      </c>
      <c r="D421" s="15" t="s">
        <v>2266</v>
      </c>
      <c r="E421" s="15" t="s">
        <v>820</v>
      </c>
      <c r="F421" s="15" t="s">
        <v>822</v>
      </c>
      <c r="G421" s="15" t="s">
        <v>156</v>
      </c>
    </row>
    <row r="422" spans="1:7">
      <c r="A422" s="8">
        <v>419</v>
      </c>
      <c r="B422" s="11">
        <v>43677</v>
      </c>
      <c r="C422" s="15" t="s">
        <v>823</v>
      </c>
      <c r="D422" s="15" t="s">
        <v>2275</v>
      </c>
      <c r="E422" s="15" t="s">
        <v>825</v>
      </c>
      <c r="F422" s="15" t="s">
        <v>826</v>
      </c>
      <c r="G422" s="15" t="s">
        <v>36</v>
      </c>
    </row>
    <row r="423" spans="1:7">
      <c r="A423" s="8">
        <v>420</v>
      </c>
      <c r="B423" s="11">
        <v>43677</v>
      </c>
      <c r="C423" s="15" t="s">
        <v>824</v>
      </c>
      <c r="D423" s="15" t="s">
        <v>2279</v>
      </c>
      <c r="E423" s="15" t="s">
        <v>145</v>
      </c>
      <c r="F423" s="15" t="s">
        <v>827</v>
      </c>
      <c r="G423" s="15" t="s">
        <v>0</v>
      </c>
    </row>
    <row r="424" spans="1:7">
      <c r="A424" s="8">
        <v>421</v>
      </c>
      <c r="B424" s="11">
        <v>43677</v>
      </c>
      <c r="C424" s="15" t="s">
        <v>828</v>
      </c>
      <c r="D424" s="15" t="s">
        <v>2266</v>
      </c>
      <c r="E424" s="15" t="s">
        <v>830</v>
      </c>
      <c r="F424" s="15" t="s">
        <v>832</v>
      </c>
      <c r="G424" s="15" t="s">
        <v>36</v>
      </c>
    </row>
    <row r="425" spans="1:7">
      <c r="A425" s="8">
        <v>422</v>
      </c>
      <c r="B425" s="11">
        <v>43677</v>
      </c>
      <c r="C425" s="15" t="s">
        <v>829</v>
      </c>
      <c r="D425" s="15" t="s">
        <v>2269</v>
      </c>
      <c r="E425" s="15" t="s">
        <v>831</v>
      </c>
      <c r="F425" s="15" t="s">
        <v>833</v>
      </c>
      <c r="G425" s="15" t="s">
        <v>36</v>
      </c>
    </row>
    <row r="426" spans="1:7">
      <c r="A426" s="8">
        <v>423</v>
      </c>
      <c r="B426" s="11">
        <v>43678</v>
      </c>
      <c r="C426" s="15" t="s">
        <v>834</v>
      </c>
      <c r="D426" s="15" t="s">
        <v>2289</v>
      </c>
      <c r="E426" s="15" t="s">
        <v>835</v>
      </c>
      <c r="F426" s="15" t="s">
        <v>2132</v>
      </c>
      <c r="G426" s="15" t="s">
        <v>36</v>
      </c>
    </row>
    <row r="427" spans="1:7">
      <c r="A427" s="8">
        <v>424</v>
      </c>
      <c r="B427" s="11">
        <v>43678</v>
      </c>
      <c r="C427" s="15" t="s">
        <v>737</v>
      </c>
      <c r="D427" s="15" t="s">
        <v>2296</v>
      </c>
      <c r="E427" s="15" t="s">
        <v>738</v>
      </c>
      <c r="F427" s="15" t="s">
        <v>2133</v>
      </c>
      <c r="G427" s="15" t="s">
        <v>0</v>
      </c>
    </row>
    <row r="428" spans="1:7">
      <c r="A428" s="8">
        <v>425</v>
      </c>
      <c r="B428" s="11">
        <v>43678</v>
      </c>
      <c r="C428" s="15" t="s">
        <v>836</v>
      </c>
      <c r="D428" s="15" t="s">
        <v>2277</v>
      </c>
      <c r="E428" s="15" t="s">
        <v>837</v>
      </c>
      <c r="F428" s="15" t="s">
        <v>838</v>
      </c>
      <c r="G428" s="15" t="s">
        <v>36</v>
      </c>
    </row>
    <row r="429" spans="1:7">
      <c r="A429" s="8">
        <v>426</v>
      </c>
      <c r="B429" s="11">
        <v>43679</v>
      </c>
      <c r="C429" s="15" t="s">
        <v>839</v>
      </c>
      <c r="D429" s="15" t="s">
        <v>2342</v>
      </c>
      <c r="E429" s="15" t="s">
        <v>840</v>
      </c>
      <c r="F429" s="15" t="s">
        <v>841</v>
      </c>
      <c r="G429" s="15" t="s">
        <v>34</v>
      </c>
    </row>
    <row r="430" spans="1:7">
      <c r="A430" s="8">
        <v>427</v>
      </c>
      <c r="B430" s="11">
        <v>43679</v>
      </c>
      <c r="C430" s="15" t="s">
        <v>842</v>
      </c>
      <c r="D430" s="15" t="s">
        <v>2276</v>
      </c>
      <c r="E430" s="15" t="s">
        <v>844</v>
      </c>
      <c r="F430" s="15" t="s">
        <v>846</v>
      </c>
      <c r="G430" s="15" t="s">
        <v>36</v>
      </c>
    </row>
    <row r="431" spans="1:7">
      <c r="A431" s="8">
        <v>428</v>
      </c>
      <c r="B431" s="11">
        <v>43679</v>
      </c>
      <c r="C431" s="15" t="s">
        <v>843</v>
      </c>
      <c r="D431" s="15" t="s">
        <v>2271</v>
      </c>
      <c r="E431" s="15" t="s">
        <v>845</v>
      </c>
      <c r="F431" s="15" t="s">
        <v>847</v>
      </c>
      <c r="G431" s="15" t="s">
        <v>36</v>
      </c>
    </row>
    <row r="432" spans="1:7">
      <c r="A432" s="8">
        <v>429</v>
      </c>
      <c r="B432" s="11">
        <v>43679</v>
      </c>
      <c r="C432" s="15" t="s">
        <v>848</v>
      </c>
      <c r="D432" s="15" t="s">
        <v>2266</v>
      </c>
      <c r="E432" s="15" t="s">
        <v>849</v>
      </c>
      <c r="F432" s="15" t="s">
        <v>850</v>
      </c>
      <c r="G432" s="15" t="s">
        <v>36</v>
      </c>
    </row>
    <row r="433" spans="1:7">
      <c r="A433" s="8">
        <v>430</v>
      </c>
      <c r="B433" s="11">
        <v>43679</v>
      </c>
      <c r="C433" s="15" t="s">
        <v>851</v>
      </c>
      <c r="D433" s="15" t="s">
        <v>2274</v>
      </c>
      <c r="E433" s="15" t="s">
        <v>854</v>
      </c>
      <c r="F433" s="15" t="s">
        <v>857</v>
      </c>
      <c r="G433" s="15" t="s">
        <v>36</v>
      </c>
    </row>
    <row r="434" spans="1:7">
      <c r="A434" s="8">
        <v>431</v>
      </c>
      <c r="B434" s="11">
        <v>43679</v>
      </c>
      <c r="C434" s="15" t="s">
        <v>852</v>
      </c>
      <c r="D434" s="15" t="s">
        <v>2274</v>
      </c>
      <c r="E434" s="15" t="s">
        <v>855</v>
      </c>
      <c r="F434" s="15" t="s">
        <v>858</v>
      </c>
      <c r="G434" s="15" t="s">
        <v>37</v>
      </c>
    </row>
    <row r="435" spans="1:7">
      <c r="A435" s="8">
        <v>432</v>
      </c>
      <c r="B435" s="11">
        <v>43679</v>
      </c>
      <c r="C435" s="15" t="s">
        <v>853</v>
      </c>
      <c r="D435" s="15" t="s">
        <v>2317</v>
      </c>
      <c r="E435" s="15" t="s">
        <v>856</v>
      </c>
      <c r="F435" s="15" t="s">
        <v>859</v>
      </c>
      <c r="G435" s="15" t="s">
        <v>36</v>
      </c>
    </row>
    <row r="436" spans="1:7">
      <c r="A436" s="8">
        <v>433</v>
      </c>
      <c r="B436" s="11">
        <v>43682</v>
      </c>
      <c r="C436" s="15" t="s">
        <v>860</v>
      </c>
      <c r="D436" s="15" t="s">
        <v>2317</v>
      </c>
      <c r="E436" s="15" t="s">
        <v>861</v>
      </c>
      <c r="F436" s="15" t="s">
        <v>2134</v>
      </c>
      <c r="G436" s="15" t="s">
        <v>36</v>
      </c>
    </row>
    <row r="437" spans="1:7">
      <c r="A437" s="8">
        <v>434</v>
      </c>
      <c r="B437" s="11">
        <v>43683</v>
      </c>
      <c r="C437" s="15" t="s">
        <v>862</v>
      </c>
      <c r="D437" s="15" t="s">
        <v>2288</v>
      </c>
      <c r="E437" s="15" t="s">
        <v>863</v>
      </c>
      <c r="F437" s="15" t="s">
        <v>2135</v>
      </c>
      <c r="G437" s="15" t="s">
        <v>37</v>
      </c>
    </row>
    <row r="438" spans="1:7">
      <c r="A438" s="8">
        <v>435</v>
      </c>
      <c r="B438" s="11">
        <v>43684</v>
      </c>
      <c r="C438" s="15" t="s">
        <v>864</v>
      </c>
      <c r="D438" s="15" t="s">
        <v>2279</v>
      </c>
      <c r="E438" s="15" t="s">
        <v>865</v>
      </c>
      <c r="F438" s="15" t="s">
        <v>2136</v>
      </c>
      <c r="G438" s="15" t="s">
        <v>0</v>
      </c>
    </row>
    <row r="439" spans="1:7">
      <c r="A439" s="8">
        <v>436</v>
      </c>
      <c r="B439" s="11">
        <v>43684</v>
      </c>
      <c r="C439" s="15" t="s">
        <v>866</v>
      </c>
      <c r="D439" s="15" t="s">
        <v>2271</v>
      </c>
      <c r="E439" s="15" t="s">
        <v>867</v>
      </c>
      <c r="F439" s="15" t="s">
        <v>868</v>
      </c>
      <c r="G439" s="15" t="s">
        <v>34</v>
      </c>
    </row>
    <row r="440" spans="1:7">
      <c r="A440" s="8">
        <v>437</v>
      </c>
      <c r="B440" s="11">
        <v>43684</v>
      </c>
      <c r="C440" s="15" t="s">
        <v>869</v>
      </c>
      <c r="D440" s="15" t="s">
        <v>2266</v>
      </c>
      <c r="E440" s="15" t="s">
        <v>870</v>
      </c>
      <c r="F440" s="15" t="s">
        <v>2137</v>
      </c>
      <c r="G440" s="15" t="s">
        <v>0</v>
      </c>
    </row>
    <row r="441" spans="1:7">
      <c r="A441" s="8">
        <v>438</v>
      </c>
      <c r="B441" s="11">
        <v>43684</v>
      </c>
      <c r="C441" s="15" t="s">
        <v>871</v>
      </c>
      <c r="D441" s="15" t="s">
        <v>2311</v>
      </c>
      <c r="E441" s="15" t="s">
        <v>473</v>
      </c>
      <c r="F441" s="15" t="s">
        <v>2138</v>
      </c>
      <c r="G441" s="15" t="s">
        <v>36</v>
      </c>
    </row>
    <row r="442" spans="1:7">
      <c r="A442" s="8">
        <v>439</v>
      </c>
      <c r="B442" s="11">
        <v>43671</v>
      </c>
      <c r="C442" s="15" t="s">
        <v>872</v>
      </c>
      <c r="D442" s="15" t="s">
        <v>2268</v>
      </c>
      <c r="E442" s="15" t="s">
        <v>873</v>
      </c>
      <c r="F442" s="15" t="s">
        <v>2139</v>
      </c>
      <c r="G442" s="15" t="s">
        <v>36</v>
      </c>
    </row>
    <row r="443" spans="1:7">
      <c r="A443" s="8">
        <v>440</v>
      </c>
      <c r="B443" s="11">
        <v>43680</v>
      </c>
      <c r="C443" s="15" t="s">
        <v>874</v>
      </c>
      <c r="D443" s="15" t="s">
        <v>2266</v>
      </c>
      <c r="E443" s="15" t="s">
        <v>877</v>
      </c>
      <c r="F443" s="15" t="s">
        <v>2140</v>
      </c>
      <c r="G443" s="15" t="s">
        <v>36</v>
      </c>
    </row>
    <row r="444" spans="1:7">
      <c r="A444" s="8">
        <v>441</v>
      </c>
      <c r="B444" s="11">
        <v>43680</v>
      </c>
      <c r="C444" s="15" t="s">
        <v>875</v>
      </c>
      <c r="D444" s="15" t="s">
        <v>2280</v>
      </c>
      <c r="E444" s="15" t="s">
        <v>878</v>
      </c>
      <c r="F444" s="15" t="s">
        <v>2141</v>
      </c>
      <c r="G444" s="15" t="s">
        <v>0</v>
      </c>
    </row>
    <row r="445" spans="1:7">
      <c r="A445" s="8">
        <v>442</v>
      </c>
      <c r="B445" s="11">
        <v>43681</v>
      </c>
      <c r="C445" s="15" t="s">
        <v>876</v>
      </c>
      <c r="D445" s="15" t="s">
        <v>2274</v>
      </c>
      <c r="E445" s="15" t="s">
        <v>879</v>
      </c>
      <c r="F445" s="15" t="s">
        <v>2142</v>
      </c>
      <c r="G445" s="15" t="s">
        <v>36</v>
      </c>
    </row>
    <row r="446" spans="1:7">
      <c r="A446" s="8">
        <v>443</v>
      </c>
      <c r="B446" s="11">
        <v>43683</v>
      </c>
      <c r="C446" s="15" t="s">
        <v>880</v>
      </c>
      <c r="D446" s="15" t="s">
        <v>2274</v>
      </c>
      <c r="E446" s="15" t="s">
        <v>881</v>
      </c>
      <c r="F446" s="15" t="s">
        <v>2143</v>
      </c>
      <c r="G446" s="15" t="s">
        <v>37</v>
      </c>
    </row>
    <row r="447" spans="1:7">
      <c r="A447" s="8">
        <v>444</v>
      </c>
      <c r="B447" s="11">
        <v>43686</v>
      </c>
      <c r="C447" s="15" t="s">
        <v>882</v>
      </c>
      <c r="D447" s="15" t="s">
        <v>2271</v>
      </c>
      <c r="E447" s="15" t="s">
        <v>883</v>
      </c>
      <c r="F447" s="15" t="s">
        <v>2144</v>
      </c>
      <c r="G447" s="15" t="s">
        <v>36</v>
      </c>
    </row>
    <row r="448" spans="1:7">
      <c r="A448" s="8">
        <v>445</v>
      </c>
      <c r="B448" s="11">
        <v>43689</v>
      </c>
      <c r="C448" s="15" t="s">
        <v>884</v>
      </c>
      <c r="D448" s="15" t="s">
        <v>2283</v>
      </c>
      <c r="E448" s="15" t="s">
        <v>885</v>
      </c>
      <c r="F448" s="15" t="s">
        <v>2145</v>
      </c>
      <c r="G448" s="15" t="s">
        <v>36</v>
      </c>
    </row>
    <row r="449" spans="1:7">
      <c r="A449" s="8">
        <v>446</v>
      </c>
      <c r="B449" s="11">
        <v>43685</v>
      </c>
      <c r="C449" s="15" t="s">
        <v>886</v>
      </c>
      <c r="D449" s="15" t="s">
        <v>2266</v>
      </c>
      <c r="E449" s="15" t="s">
        <v>887</v>
      </c>
      <c r="F449" s="15" t="s">
        <v>2146</v>
      </c>
      <c r="G449" s="15" t="s">
        <v>36</v>
      </c>
    </row>
    <row r="450" spans="1:7">
      <c r="A450" s="8">
        <v>447</v>
      </c>
      <c r="B450" s="11">
        <v>43687</v>
      </c>
      <c r="C450" s="15" t="s">
        <v>888</v>
      </c>
      <c r="D450" s="15" t="s">
        <v>2266</v>
      </c>
      <c r="E450" s="15" t="s">
        <v>889</v>
      </c>
      <c r="F450" s="15" t="s">
        <v>2147</v>
      </c>
      <c r="G450" s="15" t="s">
        <v>36</v>
      </c>
    </row>
    <row r="451" spans="1:7">
      <c r="A451" s="8">
        <v>448</v>
      </c>
      <c r="B451" s="11">
        <v>43688</v>
      </c>
      <c r="C451" s="15" t="s">
        <v>890</v>
      </c>
      <c r="D451" s="15" t="s">
        <v>2282</v>
      </c>
      <c r="E451" s="15" t="s">
        <v>119</v>
      </c>
      <c r="F451" s="15" t="s">
        <v>2148</v>
      </c>
      <c r="G451" s="15" t="s">
        <v>36</v>
      </c>
    </row>
    <row r="452" spans="1:7">
      <c r="A452" s="8">
        <v>449</v>
      </c>
      <c r="B452" s="11">
        <v>43688</v>
      </c>
      <c r="C452" s="15" t="s">
        <v>891</v>
      </c>
      <c r="D452" s="15" t="s">
        <v>2266</v>
      </c>
      <c r="E452" s="15" t="s">
        <v>892</v>
      </c>
      <c r="F452" s="15" t="s">
        <v>2149</v>
      </c>
      <c r="G452" s="15" t="s">
        <v>36</v>
      </c>
    </row>
    <row r="453" spans="1:7">
      <c r="A453" s="8">
        <v>450</v>
      </c>
      <c r="B453" s="11">
        <v>43689</v>
      </c>
      <c r="C453" s="15" t="s">
        <v>893</v>
      </c>
      <c r="D453" s="15" t="s">
        <v>2296</v>
      </c>
      <c r="E453" s="15" t="s">
        <v>894</v>
      </c>
      <c r="F453" s="15" t="s">
        <v>2150</v>
      </c>
      <c r="G453" s="15" t="s">
        <v>36</v>
      </c>
    </row>
    <row r="454" spans="1:7">
      <c r="A454" s="8">
        <v>451</v>
      </c>
      <c r="B454" s="11">
        <v>43689</v>
      </c>
      <c r="C454" s="15" t="s">
        <v>680</v>
      </c>
      <c r="D454" s="15" t="s">
        <v>2266</v>
      </c>
      <c r="E454" s="15" t="s">
        <v>343</v>
      </c>
      <c r="F454" s="15" t="s">
        <v>2151</v>
      </c>
      <c r="G454" s="15" t="s">
        <v>0</v>
      </c>
    </row>
    <row r="455" spans="1:7">
      <c r="A455" s="8">
        <v>452</v>
      </c>
      <c r="B455" s="11">
        <v>43689</v>
      </c>
      <c r="C455" s="15" t="s">
        <v>895</v>
      </c>
      <c r="D455" s="15" t="s">
        <v>2268</v>
      </c>
      <c r="E455" s="15" t="s">
        <v>897</v>
      </c>
      <c r="F455" s="15" t="s">
        <v>2153</v>
      </c>
      <c r="G455" s="15" t="s">
        <v>36</v>
      </c>
    </row>
    <row r="456" spans="1:7">
      <c r="A456" s="8">
        <v>453</v>
      </c>
      <c r="B456" s="11">
        <v>43678</v>
      </c>
      <c r="C456" s="15" t="s">
        <v>896</v>
      </c>
      <c r="D456" s="15" t="s">
        <v>2343</v>
      </c>
      <c r="E456" s="15" t="s">
        <v>2152</v>
      </c>
      <c r="F456" s="15" t="s">
        <v>2154</v>
      </c>
      <c r="G456" s="15" t="s">
        <v>36</v>
      </c>
    </row>
    <row r="457" spans="1:7">
      <c r="A457" s="8">
        <v>454</v>
      </c>
      <c r="B457" s="11">
        <v>43690</v>
      </c>
      <c r="C457" s="15" t="s">
        <v>333</v>
      </c>
      <c r="D457" s="15" t="s">
        <v>2279</v>
      </c>
      <c r="E457" s="15" t="s">
        <v>335</v>
      </c>
      <c r="F457" s="15" t="s">
        <v>2155</v>
      </c>
      <c r="G457" s="15" t="s">
        <v>36</v>
      </c>
    </row>
    <row r="458" spans="1:7">
      <c r="A458" s="8">
        <v>455</v>
      </c>
      <c r="B458" s="11">
        <v>43690</v>
      </c>
      <c r="C458" s="15" t="s">
        <v>898</v>
      </c>
      <c r="D458" s="15" t="s">
        <v>2266</v>
      </c>
      <c r="E458" s="15" t="s">
        <v>899</v>
      </c>
      <c r="F458" s="15" t="s">
        <v>2156</v>
      </c>
      <c r="G458" s="15" t="s">
        <v>36</v>
      </c>
    </row>
    <row r="459" spans="1:7">
      <c r="A459" s="8">
        <v>456</v>
      </c>
      <c r="B459" s="11">
        <v>43693</v>
      </c>
      <c r="C459" s="15" t="s">
        <v>900</v>
      </c>
      <c r="D459" s="15" t="s">
        <v>2277</v>
      </c>
      <c r="E459" s="15" t="s">
        <v>901</v>
      </c>
      <c r="F459" s="15" t="s">
        <v>902</v>
      </c>
      <c r="G459" s="15" t="s">
        <v>156</v>
      </c>
    </row>
    <row r="460" spans="1:7">
      <c r="A460" s="8">
        <v>457</v>
      </c>
      <c r="B460" s="11">
        <v>43693</v>
      </c>
      <c r="C460" s="15" t="s">
        <v>903</v>
      </c>
      <c r="D460" s="15" t="s">
        <v>2280</v>
      </c>
      <c r="E460" s="15" t="s">
        <v>904</v>
      </c>
      <c r="F460" s="15" t="s">
        <v>905</v>
      </c>
      <c r="G460" s="15" t="s">
        <v>0</v>
      </c>
    </row>
    <row r="461" spans="1:7">
      <c r="A461" s="8">
        <v>458</v>
      </c>
      <c r="B461" s="11">
        <v>43696</v>
      </c>
      <c r="C461" s="15" t="s">
        <v>906</v>
      </c>
      <c r="D461" s="15" t="s">
        <v>2274</v>
      </c>
      <c r="E461" s="15" t="s">
        <v>907</v>
      </c>
      <c r="F461" s="15" t="s">
        <v>908</v>
      </c>
      <c r="G461" s="15" t="s">
        <v>36</v>
      </c>
    </row>
    <row r="462" spans="1:7">
      <c r="A462" s="8">
        <v>459</v>
      </c>
      <c r="B462" s="11">
        <v>43696</v>
      </c>
      <c r="C462" s="15" t="s">
        <v>909</v>
      </c>
      <c r="D462" s="15" t="s">
        <v>2277</v>
      </c>
      <c r="E462" s="15" t="s">
        <v>910</v>
      </c>
      <c r="F462" s="15" t="s">
        <v>911</v>
      </c>
      <c r="G462" s="15" t="s">
        <v>36</v>
      </c>
    </row>
    <row r="463" spans="1:7">
      <c r="A463" s="8">
        <v>460</v>
      </c>
      <c r="B463" s="11">
        <v>43697</v>
      </c>
      <c r="C463" s="15" t="s">
        <v>451</v>
      </c>
      <c r="D463" s="15" t="s">
        <v>2299</v>
      </c>
      <c r="E463" s="15" t="s">
        <v>558</v>
      </c>
      <c r="F463" s="15" t="s">
        <v>912</v>
      </c>
      <c r="G463" s="15" t="s">
        <v>0</v>
      </c>
    </row>
    <row r="464" spans="1:7">
      <c r="A464" s="8">
        <v>461</v>
      </c>
      <c r="B464" s="11">
        <v>43697</v>
      </c>
      <c r="C464" s="15" t="s">
        <v>913</v>
      </c>
      <c r="D464" s="15" t="s">
        <v>2273</v>
      </c>
      <c r="E464" s="15" t="s">
        <v>914</v>
      </c>
      <c r="F464" s="15" t="s">
        <v>2157</v>
      </c>
      <c r="G464" s="15" t="s">
        <v>36</v>
      </c>
    </row>
    <row r="465" spans="1:7">
      <c r="A465" s="8">
        <v>462</v>
      </c>
      <c r="B465" s="11">
        <v>43697</v>
      </c>
      <c r="C465" s="15" t="s">
        <v>915</v>
      </c>
      <c r="D465" s="15" t="s">
        <v>2266</v>
      </c>
      <c r="E465" s="15" t="s">
        <v>917</v>
      </c>
      <c r="F465" s="15" t="s">
        <v>919</v>
      </c>
      <c r="G465" s="15" t="s">
        <v>36</v>
      </c>
    </row>
    <row r="466" spans="1:7">
      <c r="A466" s="8">
        <v>463</v>
      </c>
      <c r="B466" s="11">
        <v>43697</v>
      </c>
      <c r="C466" s="15" t="s">
        <v>916</v>
      </c>
      <c r="D466" s="15" t="s">
        <v>2266</v>
      </c>
      <c r="E466" s="15" t="s">
        <v>918</v>
      </c>
      <c r="F466" s="15" t="s">
        <v>920</v>
      </c>
      <c r="G466" s="15" t="s">
        <v>34</v>
      </c>
    </row>
    <row r="467" spans="1:7">
      <c r="A467" s="8">
        <v>464</v>
      </c>
      <c r="B467" s="11">
        <v>43698</v>
      </c>
      <c r="C467" s="15" t="s">
        <v>921</v>
      </c>
      <c r="D467" s="15" t="s">
        <v>2298</v>
      </c>
      <c r="E467" s="15" t="s">
        <v>922</v>
      </c>
      <c r="F467" s="15" t="s">
        <v>2158</v>
      </c>
      <c r="G467" s="15" t="s">
        <v>35</v>
      </c>
    </row>
    <row r="468" spans="1:7">
      <c r="A468" s="8">
        <v>465</v>
      </c>
      <c r="B468" s="11">
        <v>43698</v>
      </c>
      <c r="C468" s="15" t="s">
        <v>871</v>
      </c>
      <c r="D468" s="15" t="s">
        <v>2311</v>
      </c>
      <c r="E468" s="15" t="s">
        <v>473</v>
      </c>
      <c r="F468" s="15" t="s">
        <v>923</v>
      </c>
      <c r="G468" s="15" t="s">
        <v>36</v>
      </c>
    </row>
    <row r="469" spans="1:7">
      <c r="A469" s="8">
        <v>466</v>
      </c>
      <c r="B469" s="11">
        <v>43698</v>
      </c>
      <c r="C469" s="15" t="s">
        <v>924</v>
      </c>
      <c r="D469" s="15" t="s">
        <v>2277</v>
      </c>
      <c r="E469" s="15" t="s">
        <v>925</v>
      </c>
      <c r="F469" s="15" t="s">
        <v>926</v>
      </c>
      <c r="G469" s="15" t="s">
        <v>36</v>
      </c>
    </row>
    <row r="470" spans="1:7">
      <c r="A470" s="8">
        <v>467</v>
      </c>
      <c r="B470" s="11">
        <v>43698</v>
      </c>
      <c r="C470" s="15" t="s">
        <v>927</v>
      </c>
      <c r="D470" s="15" t="s">
        <v>2266</v>
      </c>
      <c r="E470" s="15" t="s">
        <v>928</v>
      </c>
      <c r="F470" s="15" t="s">
        <v>929</v>
      </c>
      <c r="G470" s="15" t="s">
        <v>36</v>
      </c>
    </row>
    <row r="471" spans="1:7">
      <c r="A471" s="8">
        <v>468</v>
      </c>
      <c r="B471" s="11">
        <v>43698</v>
      </c>
      <c r="C471" s="15" t="s">
        <v>930</v>
      </c>
      <c r="D471" s="15" t="s">
        <v>2344</v>
      </c>
      <c r="E471" s="15" t="s">
        <v>931</v>
      </c>
      <c r="F471" s="15" t="s">
        <v>932</v>
      </c>
      <c r="G471" s="15" t="s">
        <v>156</v>
      </c>
    </row>
    <row r="472" spans="1:7">
      <c r="A472" s="8">
        <v>469</v>
      </c>
      <c r="B472" s="11">
        <v>43682</v>
      </c>
      <c r="C472" s="15" t="s">
        <v>933</v>
      </c>
      <c r="D472" s="15" t="s">
        <v>2270</v>
      </c>
      <c r="E472" s="15" t="s">
        <v>2159</v>
      </c>
      <c r="F472" s="15" t="s">
        <v>935</v>
      </c>
      <c r="G472" s="15" t="s">
        <v>36</v>
      </c>
    </row>
    <row r="473" spans="1:7">
      <c r="A473" s="8">
        <v>470</v>
      </c>
      <c r="B473" s="11">
        <v>43689</v>
      </c>
      <c r="C473" s="15" t="s">
        <v>934</v>
      </c>
      <c r="D473" s="15" t="s">
        <v>2274</v>
      </c>
      <c r="E473" s="15" t="s">
        <v>2160</v>
      </c>
      <c r="F473" s="15" t="s">
        <v>936</v>
      </c>
      <c r="G473" s="15" t="s">
        <v>37</v>
      </c>
    </row>
    <row r="474" spans="1:7">
      <c r="A474" s="8">
        <v>471</v>
      </c>
      <c r="B474" s="11">
        <v>43697</v>
      </c>
      <c r="C474" s="15" t="s">
        <v>937</v>
      </c>
      <c r="D474" s="15" t="s">
        <v>2281</v>
      </c>
      <c r="E474" s="15" t="s">
        <v>2161</v>
      </c>
      <c r="F474" s="15" t="s">
        <v>938</v>
      </c>
      <c r="G474" s="15" t="s">
        <v>34</v>
      </c>
    </row>
    <row r="475" spans="1:7">
      <c r="A475" s="8">
        <v>472</v>
      </c>
      <c r="B475" s="11">
        <v>43699</v>
      </c>
      <c r="C475" s="15" t="s">
        <v>939</v>
      </c>
      <c r="D475" s="15" t="s">
        <v>2288</v>
      </c>
      <c r="E475" s="15" t="s">
        <v>863</v>
      </c>
      <c r="F475" s="15" t="s">
        <v>942</v>
      </c>
      <c r="G475" s="15" t="s">
        <v>0</v>
      </c>
    </row>
    <row r="476" spans="1:7">
      <c r="A476" s="8">
        <v>473</v>
      </c>
      <c r="B476" s="11">
        <v>43699</v>
      </c>
      <c r="C476" s="15" t="s">
        <v>940</v>
      </c>
      <c r="D476" s="15" t="s">
        <v>2268</v>
      </c>
      <c r="E476" s="15" t="s">
        <v>941</v>
      </c>
      <c r="F476" s="15" t="s">
        <v>943</v>
      </c>
      <c r="G476" s="15" t="s">
        <v>36</v>
      </c>
    </row>
    <row r="477" spans="1:7">
      <c r="A477" s="8">
        <v>474</v>
      </c>
      <c r="B477" s="11">
        <v>43699</v>
      </c>
      <c r="C477" s="15" t="s">
        <v>944</v>
      </c>
      <c r="D477" s="15" t="s">
        <v>2272</v>
      </c>
      <c r="E477" s="15" t="s">
        <v>945</v>
      </c>
      <c r="F477" s="15" t="s">
        <v>946</v>
      </c>
      <c r="G477" s="15" t="s">
        <v>34</v>
      </c>
    </row>
    <row r="478" spans="1:7">
      <c r="A478" s="8">
        <v>475</v>
      </c>
      <c r="B478" s="11">
        <v>43699</v>
      </c>
      <c r="C478" s="15" t="s">
        <v>947</v>
      </c>
      <c r="D478" s="15" t="s">
        <v>2286</v>
      </c>
      <c r="E478" s="15" t="s">
        <v>948</v>
      </c>
      <c r="F478" s="15" t="s">
        <v>949</v>
      </c>
      <c r="G478" s="15" t="s">
        <v>36</v>
      </c>
    </row>
    <row r="479" spans="1:7">
      <c r="A479" s="8">
        <v>476</v>
      </c>
      <c r="B479" s="11">
        <v>43684</v>
      </c>
      <c r="C479" s="15" t="s">
        <v>950</v>
      </c>
      <c r="D479" s="15" t="s">
        <v>2281</v>
      </c>
      <c r="E479" s="15" t="s">
        <v>2162</v>
      </c>
      <c r="F479" s="15" t="s">
        <v>2164</v>
      </c>
      <c r="G479" s="15" t="s">
        <v>35</v>
      </c>
    </row>
    <row r="480" spans="1:7">
      <c r="A480" s="8">
        <v>477</v>
      </c>
      <c r="B480" s="11">
        <v>43685</v>
      </c>
      <c r="C480" s="15" t="s">
        <v>951</v>
      </c>
      <c r="D480" s="15" t="s">
        <v>2271</v>
      </c>
      <c r="E480" s="15" t="s">
        <v>2163</v>
      </c>
      <c r="F480" s="15" t="s">
        <v>952</v>
      </c>
      <c r="G480" s="15" t="s">
        <v>36</v>
      </c>
    </row>
    <row r="481" spans="1:7">
      <c r="A481" s="8">
        <v>478</v>
      </c>
      <c r="B481" s="11">
        <v>43703</v>
      </c>
      <c r="C481" s="15" t="s">
        <v>475</v>
      </c>
      <c r="D481" s="15" t="s">
        <v>2333</v>
      </c>
      <c r="E481" s="15" t="s">
        <v>476</v>
      </c>
      <c r="F481" s="15" t="s">
        <v>955</v>
      </c>
      <c r="G481" s="15" t="s">
        <v>37</v>
      </c>
    </row>
    <row r="482" spans="1:7">
      <c r="A482" s="8">
        <v>479</v>
      </c>
      <c r="B482" s="11">
        <v>43703</v>
      </c>
      <c r="C482" s="15" t="s">
        <v>953</v>
      </c>
      <c r="D482" s="15" t="s">
        <v>2333</v>
      </c>
      <c r="E482" s="15" t="s">
        <v>954</v>
      </c>
      <c r="F482" s="15" t="s">
        <v>956</v>
      </c>
      <c r="G482" s="15" t="s">
        <v>34</v>
      </c>
    </row>
    <row r="483" spans="1:7">
      <c r="A483" s="8">
        <v>480</v>
      </c>
      <c r="B483" s="11">
        <v>43703</v>
      </c>
      <c r="C483" s="15" t="s">
        <v>957</v>
      </c>
      <c r="D483" s="15" t="s">
        <v>2277</v>
      </c>
      <c r="E483" s="15" t="s">
        <v>958</v>
      </c>
      <c r="F483" s="15" t="s">
        <v>959</v>
      </c>
      <c r="G483" s="15" t="s">
        <v>156</v>
      </c>
    </row>
    <row r="484" spans="1:7">
      <c r="A484" s="8">
        <v>481</v>
      </c>
      <c r="B484" s="11">
        <v>43703</v>
      </c>
      <c r="C484" s="15" t="s">
        <v>871</v>
      </c>
      <c r="D484" s="15" t="s">
        <v>2311</v>
      </c>
      <c r="E484" s="15" t="s">
        <v>473</v>
      </c>
      <c r="F484" s="15" t="s">
        <v>962</v>
      </c>
      <c r="G484" s="15" t="s">
        <v>36</v>
      </c>
    </row>
    <row r="485" spans="1:7">
      <c r="A485" s="8">
        <v>482</v>
      </c>
      <c r="B485" s="11">
        <v>43703</v>
      </c>
      <c r="C485" s="15" t="s">
        <v>960</v>
      </c>
      <c r="D485" s="15" t="s">
        <v>2274</v>
      </c>
      <c r="E485" s="15" t="s">
        <v>961</v>
      </c>
      <c r="F485" s="15" t="s">
        <v>963</v>
      </c>
      <c r="G485" s="15" t="s">
        <v>0</v>
      </c>
    </row>
    <row r="486" spans="1:7">
      <c r="A486" s="8">
        <v>483</v>
      </c>
      <c r="B486" s="11">
        <v>43703</v>
      </c>
      <c r="C486" s="15" t="s">
        <v>496</v>
      </c>
      <c r="D486" s="15" t="s">
        <v>2270</v>
      </c>
      <c r="E486" s="15" t="s">
        <v>497</v>
      </c>
      <c r="F486" s="15" t="s">
        <v>2165</v>
      </c>
      <c r="G486" s="15" t="s">
        <v>36</v>
      </c>
    </row>
    <row r="487" spans="1:7">
      <c r="A487" s="8">
        <v>484</v>
      </c>
      <c r="B487" s="11">
        <v>43703</v>
      </c>
      <c r="C487" s="15" t="s">
        <v>964</v>
      </c>
      <c r="D487" s="15" t="s">
        <v>2278</v>
      </c>
      <c r="E487" s="15" t="s">
        <v>965</v>
      </c>
      <c r="F487" s="15" t="s">
        <v>2166</v>
      </c>
      <c r="G487" s="15" t="s">
        <v>156</v>
      </c>
    </row>
    <row r="488" spans="1:7">
      <c r="A488" s="8">
        <v>485</v>
      </c>
      <c r="B488" s="11">
        <v>43703</v>
      </c>
      <c r="C488" s="15" t="s">
        <v>966</v>
      </c>
      <c r="D488" s="15" t="s">
        <v>2300</v>
      </c>
      <c r="E488" s="15" t="s">
        <v>967</v>
      </c>
      <c r="F488" s="15" t="s">
        <v>968</v>
      </c>
      <c r="G488" s="15" t="s">
        <v>36</v>
      </c>
    </row>
    <row r="489" spans="1:7">
      <c r="A489" s="8">
        <v>486</v>
      </c>
      <c r="B489" s="11">
        <v>43704</v>
      </c>
      <c r="C489" s="15" t="s">
        <v>969</v>
      </c>
      <c r="D489" s="15" t="s">
        <v>2286</v>
      </c>
      <c r="E489" s="15" t="s">
        <v>971</v>
      </c>
      <c r="F489" s="15" t="s">
        <v>973</v>
      </c>
      <c r="G489" s="15" t="s">
        <v>0</v>
      </c>
    </row>
    <row r="490" spans="1:7">
      <c r="A490" s="8">
        <v>487</v>
      </c>
      <c r="B490" s="11">
        <v>43704</v>
      </c>
      <c r="C490" s="15" t="s">
        <v>970</v>
      </c>
      <c r="D490" s="15" t="s">
        <v>2266</v>
      </c>
      <c r="E490" s="15" t="s">
        <v>972</v>
      </c>
      <c r="F490" s="15" t="s">
        <v>974</v>
      </c>
      <c r="G490" s="15" t="s">
        <v>36</v>
      </c>
    </row>
    <row r="491" spans="1:7">
      <c r="A491" s="8">
        <v>488</v>
      </c>
      <c r="B491" s="11">
        <v>43704</v>
      </c>
      <c r="C491" s="15" t="s">
        <v>975</v>
      </c>
      <c r="D491" s="15" t="s">
        <v>2280</v>
      </c>
      <c r="E491" s="15" t="s">
        <v>976</v>
      </c>
      <c r="F491" s="15" t="s">
        <v>977</v>
      </c>
      <c r="G491" s="15" t="s">
        <v>36</v>
      </c>
    </row>
    <row r="492" spans="1:7">
      <c r="A492" s="8">
        <v>489</v>
      </c>
      <c r="B492" s="11">
        <v>43704</v>
      </c>
      <c r="C492" s="15" t="s">
        <v>978</v>
      </c>
      <c r="D492" s="15" t="s">
        <v>2274</v>
      </c>
      <c r="E492" s="15" t="s">
        <v>980</v>
      </c>
      <c r="F492" s="15" t="s">
        <v>982</v>
      </c>
      <c r="G492" s="15" t="s">
        <v>36</v>
      </c>
    </row>
    <row r="493" spans="1:7">
      <c r="A493" s="8">
        <v>490</v>
      </c>
      <c r="B493" s="11">
        <v>43704</v>
      </c>
      <c r="C493" s="15" t="s">
        <v>979</v>
      </c>
      <c r="D493" s="15" t="s">
        <v>2266</v>
      </c>
      <c r="E493" s="15" t="s">
        <v>981</v>
      </c>
      <c r="F493" s="15" t="s">
        <v>983</v>
      </c>
      <c r="G493" s="15" t="s">
        <v>36</v>
      </c>
    </row>
    <row r="494" spans="1:7">
      <c r="A494" s="8">
        <v>491</v>
      </c>
      <c r="B494" s="11">
        <v>43704</v>
      </c>
      <c r="C494" s="15" t="s">
        <v>984</v>
      </c>
      <c r="D494" s="15" t="s">
        <v>2289</v>
      </c>
      <c r="E494" s="15" t="s">
        <v>986</v>
      </c>
      <c r="F494" s="15" t="s">
        <v>988</v>
      </c>
      <c r="G494" s="15" t="s">
        <v>36</v>
      </c>
    </row>
    <row r="495" spans="1:7">
      <c r="A495" s="8">
        <v>492</v>
      </c>
      <c r="B495" s="11">
        <v>43704</v>
      </c>
      <c r="C495" s="15" t="s">
        <v>985</v>
      </c>
      <c r="D495" s="15" t="s">
        <v>2278</v>
      </c>
      <c r="E495" s="15" t="s">
        <v>987</v>
      </c>
      <c r="F495" s="15" t="s">
        <v>989</v>
      </c>
      <c r="G495" s="15" t="s">
        <v>0</v>
      </c>
    </row>
    <row r="496" spans="1:7">
      <c r="A496" s="8">
        <v>493</v>
      </c>
      <c r="B496" s="11">
        <v>43690</v>
      </c>
      <c r="C496" s="15" t="s">
        <v>683</v>
      </c>
      <c r="D496" s="15" t="s">
        <v>2277</v>
      </c>
      <c r="E496" s="15" t="s">
        <v>2167</v>
      </c>
      <c r="F496" s="15" t="s">
        <v>2168</v>
      </c>
      <c r="G496" s="15" t="s">
        <v>36</v>
      </c>
    </row>
    <row r="497" spans="1:7">
      <c r="A497" s="8">
        <v>494</v>
      </c>
      <c r="B497" s="11">
        <v>43690</v>
      </c>
      <c r="C497" s="15" t="s">
        <v>990</v>
      </c>
      <c r="D497" s="15" t="s">
        <v>2272</v>
      </c>
      <c r="E497" s="15" t="s">
        <v>991</v>
      </c>
      <c r="F497" s="15" t="s">
        <v>992</v>
      </c>
      <c r="G497" s="15" t="s">
        <v>36</v>
      </c>
    </row>
    <row r="498" spans="1:7">
      <c r="A498" s="8">
        <v>495</v>
      </c>
      <c r="B498" s="11">
        <v>43691</v>
      </c>
      <c r="C498" s="15" t="s">
        <v>993</v>
      </c>
      <c r="D498" s="15" t="s">
        <v>2317</v>
      </c>
      <c r="E498" s="15" t="s">
        <v>994</v>
      </c>
      <c r="F498" s="15" t="s">
        <v>2169</v>
      </c>
      <c r="G498" s="15" t="s">
        <v>36</v>
      </c>
    </row>
    <row r="499" spans="1:7">
      <c r="A499" s="8">
        <v>496</v>
      </c>
      <c r="B499" s="11">
        <v>43706</v>
      </c>
      <c r="C499" s="15" t="s">
        <v>995</v>
      </c>
      <c r="D499" s="15" t="s">
        <v>2274</v>
      </c>
      <c r="E499" s="15" t="s">
        <v>997</v>
      </c>
      <c r="F499" s="15" t="s">
        <v>2170</v>
      </c>
      <c r="G499" s="15" t="s">
        <v>36</v>
      </c>
    </row>
    <row r="500" spans="1:7">
      <c r="A500" s="8">
        <v>497</v>
      </c>
      <c r="B500" s="11">
        <v>43706</v>
      </c>
      <c r="C500" s="15" t="s">
        <v>996</v>
      </c>
      <c r="D500" s="15" t="s">
        <v>2266</v>
      </c>
      <c r="E500" s="15" t="s">
        <v>998</v>
      </c>
      <c r="F500" s="15" t="s">
        <v>999</v>
      </c>
      <c r="G500" s="15" t="s">
        <v>36</v>
      </c>
    </row>
    <row r="501" spans="1:7">
      <c r="A501" s="8">
        <v>498</v>
      </c>
      <c r="B501" s="11">
        <v>43706</v>
      </c>
      <c r="C501" s="15" t="s">
        <v>755</v>
      </c>
      <c r="D501" s="15" t="s">
        <v>2345</v>
      </c>
      <c r="E501" s="15" t="s">
        <v>756</v>
      </c>
      <c r="F501" s="15" t="s">
        <v>2171</v>
      </c>
      <c r="G501" s="15" t="s">
        <v>37</v>
      </c>
    </row>
    <row r="502" spans="1:7">
      <c r="A502" s="8">
        <v>499</v>
      </c>
      <c r="B502" s="11">
        <v>43706</v>
      </c>
      <c r="C502" s="15" t="s">
        <v>1000</v>
      </c>
      <c r="D502" s="15" t="s">
        <v>2301</v>
      </c>
      <c r="E502" s="15" t="s">
        <v>1001</v>
      </c>
      <c r="F502" s="15" t="s">
        <v>2172</v>
      </c>
      <c r="G502" s="15" t="s">
        <v>0</v>
      </c>
    </row>
    <row r="503" spans="1:7">
      <c r="A503" s="8">
        <v>500</v>
      </c>
      <c r="B503" s="11">
        <v>43707</v>
      </c>
      <c r="C503" s="15" t="s">
        <v>1000</v>
      </c>
      <c r="D503" s="15" t="s">
        <v>2301</v>
      </c>
      <c r="E503" s="15" t="s">
        <v>1001</v>
      </c>
      <c r="F503" s="15" t="s">
        <v>2173</v>
      </c>
      <c r="G503" s="15" t="s">
        <v>0</v>
      </c>
    </row>
    <row r="504" spans="1:7">
      <c r="A504" s="8">
        <v>501</v>
      </c>
      <c r="B504" s="11">
        <v>43710</v>
      </c>
      <c r="C504" s="15" t="s">
        <v>1002</v>
      </c>
      <c r="D504" s="15" t="s">
        <v>2298</v>
      </c>
      <c r="E504" s="15" t="s">
        <v>1003</v>
      </c>
      <c r="F504" s="15" t="s">
        <v>2174</v>
      </c>
      <c r="G504" s="15" t="s">
        <v>0</v>
      </c>
    </row>
    <row r="505" spans="1:7">
      <c r="A505" s="8">
        <v>502</v>
      </c>
      <c r="B505" s="11">
        <v>43711</v>
      </c>
      <c r="C505" s="15" t="s">
        <v>235</v>
      </c>
      <c r="D505" s="15" t="s">
        <v>2271</v>
      </c>
      <c r="E505" s="15" t="s">
        <v>236</v>
      </c>
      <c r="F505" s="15" t="s">
        <v>1004</v>
      </c>
      <c r="G505" s="15" t="s">
        <v>36</v>
      </c>
    </row>
    <row r="506" spans="1:7">
      <c r="A506" s="8">
        <v>503</v>
      </c>
      <c r="B506" s="11">
        <v>43711</v>
      </c>
      <c r="C506" s="15" t="s">
        <v>1005</v>
      </c>
      <c r="D506" s="15" t="s">
        <v>2274</v>
      </c>
      <c r="E506" s="15" t="s">
        <v>1006</v>
      </c>
      <c r="F506" s="15" t="s">
        <v>2175</v>
      </c>
      <c r="G506" s="15" t="s">
        <v>36</v>
      </c>
    </row>
    <row r="507" spans="1:7">
      <c r="A507" s="8">
        <v>504</v>
      </c>
      <c r="B507" s="11">
        <v>43712</v>
      </c>
      <c r="C507" s="15" t="s">
        <v>680</v>
      </c>
      <c r="D507" s="15" t="s">
        <v>2266</v>
      </c>
      <c r="E507" s="15" t="s">
        <v>343</v>
      </c>
      <c r="F507" s="15" t="s">
        <v>2176</v>
      </c>
      <c r="G507" s="15" t="s">
        <v>0</v>
      </c>
    </row>
    <row r="508" spans="1:7">
      <c r="A508" s="8">
        <v>505</v>
      </c>
      <c r="B508" s="11">
        <v>43712</v>
      </c>
      <c r="C508" s="15" t="s">
        <v>1007</v>
      </c>
      <c r="D508" s="15" t="s">
        <v>2267</v>
      </c>
      <c r="E508" s="15" t="s">
        <v>1009</v>
      </c>
      <c r="F508" s="15" t="s">
        <v>2177</v>
      </c>
      <c r="G508" s="15" t="s">
        <v>36</v>
      </c>
    </row>
    <row r="509" spans="1:7">
      <c r="A509" s="8">
        <v>506</v>
      </c>
      <c r="B509" s="11">
        <v>43712</v>
      </c>
      <c r="C509" s="15" t="s">
        <v>1008</v>
      </c>
      <c r="D509" s="15" t="s">
        <v>2280</v>
      </c>
      <c r="E509" s="15" t="s">
        <v>1010</v>
      </c>
      <c r="F509" s="15" t="s">
        <v>2178</v>
      </c>
      <c r="G509" s="15" t="s">
        <v>0</v>
      </c>
    </row>
    <row r="510" spans="1:7">
      <c r="A510" s="8">
        <v>507</v>
      </c>
      <c r="B510" s="11">
        <v>43712</v>
      </c>
      <c r="C510" s="15" t="s">
        <v>1011</v>
      </c>
      <c r="D510" s="15" t="s">
        <v>2274</v>
      </c>
      <c r="E510" s="15" t="s">
        <v>1012</v>
      </c>
      <c r="F510" s="15" t="s">
        <v>1013</v>
      </c>
      <c r="G510" s="15" t="s">
        <v>36</v>
      </c>
    </row>
    <row r="511" spans="1:7">
      <c r="A511" s="8">
        <v>508</v>
      </c>
      <c r="B511" s="11">
        <v>43712</v>
      </c>
      <c r="C511" s="15" t="s">
        <v>1014</v>
      </c>
      <c r="D511" s="15" t="s">
        <v>2272</v>
      </c>
      <c r="E511" s="15" t="s">
        <v>1016</v>
      </c>
      <c r="F511" s="15" t="s">
        <v>2179</v>
      </c>
      <c r="G511" s="15" t="s">
        <v>36</v>
      </c>
    </row>
    <row r="512" spans="1:7">
      <c r="A512" s="8">
        <v>509</v>
      </c>
      <c r="B512" s="11">
        <v>43712</v>
      </c>
      <c r="C512" s="15" t="s">
        <v>1015</v>
      </c>
      <c r="D512" s="15" t="s">
        <v>2306</v>
      </c>
      <c r="E512" s="15" t="s">
        <v>1017</v>
      </c>
      <c r="F512" s="15" t="s">
        <v>1018</v>
      </c>
      <c r="G512" s="15" t="s">
        <v>36</v>
      </c>
    </row>
    <row r="513" spans="1:7">
      <c r="A513" s="8">
        <v>510</v>
      </c>
      <c r="B513" s="11">
        <v>43712</v>
      </c>
      <c r="C513" s="15" t="s">
        <v>1019</v>
      </c>
      <c r="D513" s="15" t="s">
        <v>2288</v>
      </c>
      <c r="E513" s="15" t="s">
        <v>1020</v>
      </c>
      <c r="F513" s="15" t="s">
        <v>1021</v>
      </c>
      <c r="G513" s="15" t="s">
        <v>37</v>
      </c>
    </row>
    <row r="514" spans="1:7">
      <c r="A514" s="8">
        <v>511</v>
      </c>
      <c r="B514" s="11">
        <v>43713</v>
      </c>
      <c r="C514" s="15" t="s">
        <v>1022</v>
      </c>
      <c r="D514" s="15" t="s">
        <v>2346</v>
      </c>
      <c r="E514" s="15" t="s">
        <v>1023</v>
      </c>
      <c r="F514" s="15" t="s">
        <v>2180</v>
      </c>
      <c r="G514" s="15" t="s">
        <v>36</v>
      </c>
    </row>
    <row r="515" spans="1:7">
      <c r="A515" s="8">
        <v>512</v>
      </c>
      <c r="B515" s="11">
        <v>43713</v>
      </c>
      <c r="C515" s="15" t="s">
        <v>1024</v>
      </c>
      <c r="D515" s="15" t="s">
        <v>2347</v>
      </c>
      <c r="E515" s="15" t="s">
        <v>1025</v>
      </c>
      <c r="F515" s="15" t="s">
        <v>2181</v>
      </c>
      <c r="G515" s="15" t="s">
        <v>0</v>
      </c>
    </row>
    <row r="516" spans="1:7">
      <c r="A516" s="8">
        <v>513</v>
      </c>
      <c r="B516" s="11">
        <v>43713</v>
      </c>
      <c r="C516" s="15" t="s">
        <v>1026</v>
      </c>
      <c r="D516" s="15" t="s">
        <v>2266</v>
      </c>
      <c r="E516" s="15" t="s">
        <v>1028</v>
      </c>
      <c r="F516" s="15" t="s">
        <v>1030</v>
      </c>
      <c r="G516" s="15" t="s">
        <v>37</v>
      </c>
    </row>
    <row r="517" spans="1:7">
      <c r="A517" s="8">
        <v>514</v>
      </c>
      <c r="B517" s="11">
        <v>43713</v>
      </c>
      <c r="C517" s="15" t="s">
        <v>1027</v>
      </c>
      <c r="D517" s="15" t="s">
        <v>2278</v>
      </c>
      <c r="E517" s="15" t="s">
        <v>1029</v>
      </c>
      <c r="F517" s="15" t="s">
        <v>1031</v>
      </c>
      <c r="G517" s="15" t="s">
        <v>36</v>
      </c>
    </row>
    <row r="518" spans="1:7">
      <c r="A518" s="8">
        <v>515</v>
      </c>
      <c r="B518" s="11">
        <v>43706</v>
      </c>
      <c r="C518" s="15" t="s">
        <v>1032</v>
      </c>
      <c r="D518" s="15" t="s">
        <v>2348</v>
      </c>
      <c r="E518" s="15" t="s">
        <v>2182</v>
      </c>
      <c r="F518" s="15" t="s">
        <v>2183</v>
      </c>
      <c r="G518" s="15" t="s">
        <v>37</v>
      </c>
    </row>
    <row r="519" spans="1:7">
      <c r="A519" s="8">
        <v>516</v>
      </c>
      <c r="B519" s="11">
        <v>43701</v>
      </c>
      <c r="C519" s="15" t="s">
        <v>1033</v>
      </c>
      <c r="D519" s="15" t="s">
        <v>2274</v>
      </c>
      <c r="E519" s="15" t="s">
        <v>1034</v>
      </c>
      <c r="F519" s="15" t="s">
        <v>1035</v>
      </c>
      <c r="G519" s="15" t="s">
        <v>36</v>
      </c>
    </row>
    <row r="520" spans="1:7">
      <c r="A520" s="8">
        <v>517</v>
      </c>
      <c r="B520" s="11">
        <v>43702</v>
      </c>
      <c r="C520" s="15" t="s">
        <v>1036</v>
      </c>
      <c r="D520" s="15" t="s">
        <v>2266</v>
      </c>
      <c r="E520" s="15" t="s">
        <v>1037</v>
      </c>
      <c r="F520" s="15" t="s">
        <v>2184</v>
      </c>
      <c r="G520" s="15" t="s">
        <v>36</v>
      </c>
    </row>
    <row r="521" spans="1:7">
      <c r="A521" s="8">
        <v>518</v>
      </c>
      <c r="B521" s="11">
        <v>43702</v>
      </c>
      <c r="C521" s="15" t="s">
        <v>876</v>
      </c>
      <c r="D521" s="15" t="s">
        <v>2274</v>
      </c>
      <c r="E521" s="15" t="s">
        <v>879</v>
      </c>
      <c r="F521" s="15" t="s">
        <v>2185</v>
      </c>
      <c r="G521" s="15" t="s">
        <v>36</v>
      </c>
    </row>
    <row r="522" spans="1:7">
      <c r="A522" s="8">
        <v>519</v>
      </c>
      <c r="B522" s="11">
        <v>43703</v>
      </c>
      <c r="C522" s="15" t="s">
        <v>1038</v>
      </c>
      <c r="D522" s="15" t="s">
        <v>2266</v>
      </c>
      <c r="E522" s="15" t="s">
        <v>1040</v>
      </c>
      <c r="F522" s="15" t="s">
        <v>2186</v>
      </c>
      <c r="G522" s="15" t="s">
        <v>36</v>
      </c>
    </row>
    <row r="523" spans="1:7">
      <c r="A523" s="8">
        <v>520</v>
      </c>
      <c r="B523" s="11">
        <v>43703</v>
      </c>
      <c r="C523" s="15" t="s">
        <v>1039</v>
      </c>
      <c r="D523" s="15" t="s">
        <v>2283</v>
      </c>
      <c r="E523" s="15" t="s">
        <v>1041</v>
      </c>
      <c r="F523" s="15" t="s">
        <v>2187</v>
      </c>
      <c r="G523" s="15" t="s">
        <v>36</v>
      </c>
    </row>
    <row r="524" spans="1:7">
      <c r="A524" s="8">
        <v>521</v>
      </c>
      <c r="B524" s="11">
        <v>43704</v>
      </c>
      <c r="C524" s="15" t="s">
        <v>1042</v>
      </c>
      <c r="D524" s="15" t="s">
        <v>2269</v>
      </c>
      <c r="E524" s="15" t="s">
        <v>1043</v>
      </c>
      <c r="F524" s="15" t="s">
        <v>2188</v>
      </c>
      <c r="G524" s="15" t="s">
        <v>36</v>
      </c>
    </row>
    <row r="525" spans="1:7">
      <c r="A525" s="8">
        <v>522</v>
      </c>
      <c r="B525" s="11">
        <v>43704</v>
      </c>
      <c r="C525" s="15" t="s">
        <v>1039</v>
      </c>
      <c r="D525" s="15" t="s">
        <v>2283</v>
      </c>
      <c r="E525" s="15" t="s">
        <v>1041</v>
      </c>
      <c r="F525" s="15" t="s">
        <v>2189</v>
      </c>
      <c r="G525" s="15" t="s">
        <v>36</v>
      </c>
    </row>
    <row r="526" spans="1:7">
      <c r="A526" s="8">
        <v>523</v>
      </c>
      <c r="B526" s="11">
        <v>43711</v>
      </c>
      <c r="C526" s="15" t="s">
        <v>1044</v>
      </c>
      <c r="D526" s="15" t="s">
        <v>2349</v>
      </c>
      <c r="E526" s="15" t="s">
        <v>1045</v>
      </c>
      <c r="F526" s="15" t="s">
        <v>2190</v>
      </c>
      <c r="G526" s="15" t="s">
        <v>35</v>
      </c>
    </row>
    <row r="527" spans="1:7">
      <c r="A527" s="8">
        <v>524</v>
      </c>
      <c r="B527" s="11">
        <v>43712</v>
      </c>
      <c r="C527" s="15" t="s">
        <v>755</v>
      </c>
      <c r="D527" s="15" t="s">
        <v>2341</v>
      </c>
      <c r="E527" s="15" t="s">
        <v>756</v>
      </c>
      <c r="F527" s="15" t="s">
        <v>2191</v>
      </c>
      <c r="G527" s="15" t="s">
        <v>37</v>
      </c>
    </row>
    <row r="528" spans="1:7">
      <c r="A528" s="8">
        <v>525</v>
      </c>
      <c r="B528" s="11">
        <v>43714</v>
      </c>
      <c r="C528" s="15" t="s">
        <v>1046</v>
      </c>
      <c r="D528" s="15" t="s">
        <v>2274</v>
      </c>
      <c r="E528" s="15" t="s">
        <v>150</v>
      </c>
      <c r="F528" s="15" t="s">
        <v>1049</v>
      </c>
      <c r="G528" s="15" t="s">
        <v>35</v>
      </c>
    </row>
    <row r="529" spans="1:7">
      <c r="A529" s="8">
        <v>526</v>
      </c>
      <c r="B529" s="11">
        <v>43714</v>
      </c>
      <c r="C529" s="15" t="s">
        <v>1047</v>
      </c>
      <c r="D529" s="15" t="s">
        <v>2298</v>
      </c>
      <c r="E529" s="15" t="s">
        <v>1048</v>
      </c>
      <c r="F529" s="15" t="s">
        <v>1050</v>
      </c>
      <c r="G529" s="15" t="s">
        <v>36</v>
      </c>
    </row>
    <row r="530" spans="1:7">
      <c r="A530" s="8">
        <v>527</v>
      </c>
      <c r="B530" s="11">
        <v>43714</v>
      </c>
      <c r="C530" s="15" t="s">
        <v>1051</v>
      </c>
      <c r="D530" s="15" t="s">
        <v>2312</v>
      </c>
      <c r="E530" s="15" t="s">
        <v>1052</v>
      </c>
      <c r="F530" s="15" t="s">
        <v>1053</v>
      </c>
      <c r="G530" s="15" t="s">
        <v>36</v>
      </c>
    </row>
    <row r="531" spans="1:7">
      <c r="A531" s="8">
        <v>528</v>
      </c>
      <c r="B531" s="11">
        <v>43714</v>
      </c>
      <c r="C531" s="15" t="s">
        <v>413</v>
      </c>
      <c r="D531" s="15" t="s">
        <v>2268</v>
      </c>
      <c r="E531" s="15" t="s">
        <v>414</v>
      </c>
      <c r="F531" s="15" t="s">
        <v>2192</v>
      </c>
      <c r="G531" s="15" t="s">
        <v>0</v>
      </c>
    </row>
    <row r="532" spans="1:7">
      <c r="A532" s="8">
        <v>529</v>
      </c>
      <c r="B532" s="11">
        <v>43714</v>
      </c>
      <c r="C532" s="15" t="s">
        <v>1054</v>
      </c>
      <c r="D532" s="15" t="s">
        <v>2274</v>
      </c>
      <c r="E532" s="15" t="s">
        <v>1055</v>
      </c>
      <c r="F532" s="15" t="s">
        <v>2193</v>
      </c>
      <c r="G532" s="15" t="s">
        <v>36</v>
      </c>
    </row>
    <row r="533" spans="1:7">
      <c r="A533" s="8">
        <v>530</v>
      </c>
      <c r="B533" s="11">
        <v>43714</v>
      </c>
      <c r="C533" s="15" t="s">
        <v>1056</v>
      </c>
      <c r="D533" s="15" t="s">
        <v>2280</v>
      </c>
      <c r="E533" s="15" t="s">
        <v>1058</v>
      </c>
      <c r="F533" s="15" t="s">
        <v>1060</v>
      </c>
      <c r="G533" s="15" t="s">
        <v>36</v>
      </c>
    </row>
    <row r="534" spans="1:7">
      <c r="A534" s="8">
        <v>531</v>
      </c>
      <c r="B534" s="11">
        <v>43714</v>
      </c>
      <c r="C534" s="15" t="s">
        <v>1057</v>
      </c>
      <c r="D534" s="15" t="s">
        <v>2266</v>
      </c>
      <c r="E534" s="15" t="s">
        <v>1059</v>
      </c>
      <c r="F534" s="15" t="s">
        <v>1061</v>
      </c>
      <c r="G534" s="15" t="s">
        <v>36</v>
      </c>
    </row>
    <row r="535" spans="1:7">
      <c r="A535" s="8">
        <v>532</v>
      </c>
      <c r="B535" s="11">
        <v>43714</v>
      </c>
      <c r="C535" s="15" t="s">
        <v>1062</v>
      </c>
      <c r="D535" s="15" t="s">
        <v>2280</v>
      </c>
      <c r="E535" s="15" t="s">
        <v>1063</v>
      </c>
      <c r="F535" s="15" t="s">
        <v>1064</v>
      </c>
      <c r="G535" s="15" t="s">
        <v>35</v>
      </c>
    </row>
    <row r="536" spans="1:7">
      <c r="A536" s="8">
        <v>533</v>
      </c>
      <c r="B536" s="11">
        <v>43704</v>
      </c>
      <c r="C536" s="15" t="s">
        <v>1065</v>
      </c>
      <c r="D536" s="15" t="s">
        <v>2348</v>
      </c>
      <c r="E536" s="15" t="s">
        <v>2194</v>
      </c>
      <c r="F536" s="15" t="s">
        <v>1066</v>
      </c>
      <c r="G536" s="15" t="s">
        <v>34</v>
      </c>
    </row>
    <row r="537" spans="1:7">
      <c r="A537" s="8">
        <v>534</v>
      </c>
      <c r="B537" s="11">
        <v>43717</v>
      </c>
      <c r="C537" s="15" t="s">
        <v>1067</v>
      </c>
      <c r="D537" s="15" t="s">
        <v>2274</v>
      </c>
      <c r="E537" s="15" t="s">
        <v>1069</v>
      </c>
      <c r="F537" s="15" t="s">
        <v>1071</v>
      </c>
      <c r="G537" s="15" t="s">
        <v>36</v>
      </c>
    </row>
    <row r="538" spans="1:7">
      <c r="A538" s="8">
        <v>535</v>
      </c>
      <c r="B538" s="11">
        <v>43717</v>
      </c>
      <c r="C538" s="15" t="s">
        <v>1068</v>
      </c>
      <c r="D538" s="15" t="s">
        <v>2277</v>
      </c>
      <c r="E538" s="15" t="s">
        <v>1070</v>
      </c>
      <c r="F538" s="15" t="s">
        <v>1072</v>
      </c>
      <c r="G538" s="15" t="s">
        <v>36</v>
      </c>
    </row>
    <row r="539" spans="1:7">
      <c r="A539" s="8">
        <v>536</v>
      </c>
      <c r="B539" s="11">
        <v>43717</v>
      </c>
      <c r="C539" s="15" t="s">
        <v>1073</v>
      </c>
      <c r="D539" s="15" t="s">
        <v>2277</v>
      </c>
      <c r="E539" s="15" t="s">
        <v>1075</v>
      </c>
      <c r="F539" s="15" t="s">
        <v>1077</v>
      </c>
      <c r="G539" s="15" t="s">
        <v>36</v>
      </c>
    </row>
    <row r="540" spans="1:7">
      <c r="A540" s="8">
        <v>537</v>
      </c>
      <c r="B540" s="11">
        <v>43717</v>
      </c>
      <c r="C540" s="15" t="s">
        <v>1074</v>
      </c>
      <c r="D540" s="15" t="s">
        <v>2291</v>
      </c>
      <c r="E540" s="15" t="s">
        <v>1076</v>
      </c>
      <c r="F540" s="15" t="s">
        <v>1078</v>
      </c>
      <c r="G540" s="15" t="s">
        <v>36</v>
      </c>
    </row>
    <row r="541" spans="1:7">
      <c r="A541" s="8">
        <v>538</v>
      </c>
      <c r="B541" s="11">
        <v>43717</v>
      </c>
      <c r="C541" s="15" t="s">
        <v>1079</v>
      </c>
      <c r="D541" s="15" t="s">
        <v>2273</v>
      </c>
      <c r="E541" s="15" t="s">
        <v>1081</v>
      </c>
      <c r="F541" s="15" t="s">
        <v>2195</v>
      </c>
      <c r="G541" s="15" t="s">
        <v>36</v>
      </c>
    </row>
    <row r="542" spans="1:7">
      <c r="A542" s="8">
        <v>539</v>
      </c>
      <c r="B542" s="11">
        <v>43717</v>
      </c>
      <c r="C542" s="15" t="s">
        <v>1080</v>
      </c>
      <c r="D542" s="15" t="s">
        <v>2266</v>
      </c>
      <c r="E542" s="15" t="s">
        <v>1082</v>
      </c>
      <c r="F542" s="15" t="s">
        <v>1083</v>
      </c>
      <c r="G542" s="15" t="s">
        <v>36</v>
      </c>
    </row>
    <row r="543" spans="1:7">
      <c r="A543" s="8">
        <v>540</v>
      </c>
      <c r="B543" s="11">
        <v>43718</v>
      </c>
      <c r="C543" s="15" t="s">
        <v>757</v>
      </c>
      <c r="D543" s="15" t="s">
        <v>2271</v>
      </c>
      <c r="E543" s="15" t="s">
        <v>758</v>
      </c>
      <c r="F543" s="15" t="s">
        <v>1088</v>
      </c>
      <c r="G543" s="15" t="s">
        <v>0</v>
      </c>
    </row>
    <row r="544" spans="1:7">
      <c r="A544" s="8">
        <v>541</v>
      </c>
      <c r="B544" s="11">
        <v>43718</v>
      </c>
      <c r="C544" s="15" t="s">
        <v>1084</v>
      </c>
      <c r="D544" s="15" t="s">
        <v>2266</v>
      </c>
      <c r="E544" s="15" t="s">
        <v>1086</v>
      </c>
      <c r="F544" s="15" t="s">
        <v>1089</v>
      </c>
      <c r="G544" s="15" t="s">
        <v>0</v>
      </c>
    </row>
    <row r="545" spans="1:7">
      <c r="A545" s="8">
        <v>542</v>
      </c>
      <c r="B545" s="11">
        <v>43718</v>
      </c>
      <c r="C545" s="15" t="s">
        <v>1085</v>
      </c>
      <c r="D545" s="15" t="s">
        <v>2272</v>
      </c>
      <c r="E545" s="15" t="s">
        <v>1087</v>
      </c>
      <c r="F545" s="15" t="s">
        <v>1090</v>
      </c>
      <c r="G545" s="15" t="s">
        <v>37</v>
      </c>
    </row>
    <row r="546" spans="1:7">
      <c r="A546" s="8">
        <v>543</v>
      </c>
      <c r="B546" s="11">
        <v>43719</v>
      </c>
      <c r="C546" s="15" t="s">
        <v>1091</v>
      </c>
      <c r="D546" s="15" t="s">
        <v>2279</v>
      </c>
      <c r="E546" s="15" t="s">
        <v>1092</v>
      </c>
      <c r="F546" s="15" t="s">
        <v>1093</v>
      </c>
      <c r="G546" s="15" t="s">
        <v>37</v>
      </c>
    </row>
    <row r="547" spans="1:7">
      <c r="A547" s="8">
        <v>544</v>
      </c>
      <c r="B547" s="11">
        <v>43724</v>
      </c>
      <c r="C547" s="15" t="s">
        <v>1094</v>
      </c>
      <c r="D547" s="15" t="s">
        <v>2268</v>
      </c>
      <c r="E547" s="15" t="s">
        <v>22</v>
      </c>
      <c r="F547" s="15" t="s">
        <v>1095</v>
      </c>
      <c r="G547" s="15" t="s">
        <v>36</v>
      </c>
    </row>
    <row r="548" spans="1:7">
      <c r="A548" s="8">
        <v>545</v>
      </c>
      <c r="B548" s="11">
        <v>43724</v>
      </c>
      <c r="C548" s="15" t="s">
        <v>1096</v>
      </c>
      <c r="D548" s="15" t="s">
        <v>2350</v>
      </c>
      <c r="E548" s="15" t="s">
        <v>1097</v>
      </c>
      <c r="F548" s="15" t="s">
        <v>1098</v>
      </c>
      <c r="G548" s="15" t="s">
        <v>36</v>
      </c>
    </row>
    <row r="549" spans="1:7">
      <c r="A549" s="8">
        <v>546</v>
      </c>
      <c r="B549" s="11">
        <v>43724</v>
      </c>
      <c r="C549" s="15" t="s">
        <v>1099</v>
      </c>
      <c r="D549" s="15" t="s">
        <v>2274</v>
      </c>
      <c r="E549" s="15" t="s">
        <v>1100</v>
      </c>
      <c r="F549" s="15" t="s">
        <v>2196</v>
      </c>
      <c r="G549" s="15" t="s">
        <v>36</v>
      </c>
    </row>
    <row r="550" spans="1:7">
      <c r="A550" s="8">
        <v>547</v>
      </c>
      <c r="B550" s="11">
        <v>43724</v>
      </c>
      <c r="C550" s="15" t="s">
        <v>1101</v>
      </c>
      <c r="D550" s="15" t="s">
        <v>2270</v>
      </c>
      <c r="E550" s="15" t="s">
        <v>1102</v>
      </c>
      <c r="F550" s="15" t="s">
        <v>1103</v>
      </c>
      <c r="G550" s="15" t="s">
        <v>0</v>
      </c>
    </row>
    <row r="551" spans="1:7">
      <c r="A551" s="8">
        <v>548</v>
      </c>
      <c r="B551" s="13">
        <v>43725</v>
      </c>
      <c r="C551" s="15" t="s">
        <v>1104</v>
      </c>
      <c r="D551" s="15" t="s">
        <v>2280</v>
      </c>
      <c r="E551" s="15" t="s">
        <v>1105</v>
      </c>
      <c r="F551" s="15" t="s">
        <v>2197</v>
      </c>
      <c r="G551" s="15" t="s">
        <v>36</v>
      </c>
    </row>
    <row r="552" spans="1:7">
      <c r="A552" s="8">
        <v>549</v>
      </c>
      <c r="B552" s="13">
        <v>43725</v>
      </c>
      <c r="C552" s="15" t="s">
        <v>1106</v>
      </c>
      <c r="D552" s="15" t="s">
        <v>2276</v>
      </c>
      <c r="E552" s="15" t="s">
        <v>1107</v>
      </c>
      <c r="F552" s="15" t="s">
        <v>2198</v>
      </c>
      <c r="G552" s="15" t="s">
        <v>36</v>
      </c>
    </row>
    <row r="553" spans="1:7">
      <c r="A553" s="8">
        <v>550</v>
      </c>
      <c r="B553" s="13">
        <v>43725</v>
      </c>
      <c r="C553" s="15" t="s">
        <v>1108</v>
      </c>
      <c r="D553" s="15" t="s">
        <v>2274</v>
      </c>
      <c r="E553" s="15" t="s">
        <v>1109</v>
      </c>
      <c r="F553" s="15" t="s">
        <v>2199</v>
      </c>
      <c r="G553" s="15" t="s">
        <v>36</v>
      </c>
    </row>
    <row r="554" spans="1:7">
      <c r="A554" s="8">
        <v>551</v>
      </c>
      <c r="B554" s="13">
        <v>43725</v>
      </c>
      <c r="C554" s="15" t="s">
        <v>1110</v>
      </c>
      <c r="D554" s="15" t="s">
        <v>2318</v>
      </c>
      <c r="E554" s="15" t="s">
        <v>1111</v>
      </c>
      <c r="F554" s="15" t="s">
        <v>2200</v>
      </c>
      <c r="G554" s="15" t="s">
        <v>0</v>
      </c>
    </row>
    <row r="555" spans="1:7">
      <c r="A555" s="8">
        <v>552</v>
      </c>
      <c r="B555" s="11">
        <v>43726</v>
      </c>
      <c r="C555" s="15" t="s">
        <v>1112</v>
      </c>
      <c r="D555" s="15" t="s">
        <v>2301</v>
      </c>
      <c r="E555" s="15" t="s">
        <v>1113</v>
      </c>
      <c r="F555" s="15" t="s">
        <v>1114</v>
      </c>
      <c r="G555" s="15" t="s">
        <v>37</v>
      </c>
    </row>
    <row r="556" spans="1:7">
      <c r="A556" s="8">
        <v>553</v>
      </c>
      <c r="B556" s="11">
        <v>43726</v>
      </c>
      <c r="C556" s="15" t="s">
        <v>5</v>
      </c>
      <c r="D556" s="15" t="s">
        <v>2279</v>
      </c>
      <c r="E556" s="15" t="s">
        <v>20</v>
      </c>
      <c r="F556" s="15" t="s">
        <v>1117</v>
      </c>
      <c r="G556" s="15" t="s">
        <v>156</v>
      </c>
    </row>
    <row r="557" spans="1:7">
      <c r="A557" s="8">
        <v>554</v>
      </c>
      <c r="B557" s="11">
        <v>43726</v>
      </c>
      <c r="C557" s="15" t="s">
        <v>1115</v>
      </c>
      <c r="D557" s="15" t="s">
        <v>2302</v>
      </c>
      <c r="E557" s="15" t="s">
        <v>1116</v>
      </c>
      <c r="F557" s="15" t="s">
        <v>1118</v>
      </c>
      <c r="G557" s="15" t="s">
        <v>36</v>
      </c>
    </row>
    <row r="558" spans="1:7">
      <c r="A558" s="8">
        <v>555</v>
      </c>
      <c r="B558" s="11">
        <v>43726</v>
      </c>
      <c r="C558" s="15" t="s">
        <v>1119</v>
      </c>
      <c r="D558" s="15" t="s">
        <v>2270</v>
      </c>
      <c r="E558" s="15" t="s">
        <v>1120</v>
      </c>
      <c r="F558" s="15" t="s">
        <v>1121</v>
      </c>
      <c r="G558" s="15" t="s">
        <v>36</v>
      </c>
    </row>
    <row r="559" spans="1:7">
      <c r="A559" s="8">
        <v>556</v>
      </c>
      <c r="B559" s="11">
        <v>43727</v>
      </c>
      <c r="C559" s="15" t="s">
        <v>1122</v>
      </c>
      <c r="D559" s="15" t="s">
        <v>2273</v>
      </c>
      <c r="E559" s="15" t="s">
        <v>1123</v>
      </c>
      <c r="F559" s="15" t="s">
        <v>2201</v>
      </c>
      <c r="G559" s="15" t="s">
        <v>36</v>
      </c>
    </row>
    <row r="560" spans="1:7">
      <c r="A560" s="8">
        <v>557</v>
      </c>
      <c r="B560" s="11">
        <v>43727</v>
      </c>
      <c r="C560" s="15" t="s">
        <v>1124</v>
      </c>
      <c r="D560" s="15" t="s">
        <v>2319</v>
      </c>
      <c r="E560" s="15" t="s">
        <v>1125</v>
      </c>
      <c r="F560" s="15" t="s">
        <v>1126</v>
      </c>
      <c r="G560" s="15" t="s">
        <v>36</v>
      </c>
    </row>
    <row r="561" spans="1:7">
      <c r="A561" s="8">
        <v>558</v>
      </c>
      <c r="B561" s="11">
        <v>43727</v>
      </c>
      <c r="C561" s="15" t="s">
        <v>1127</v>
      </c>
      <c r="D561" s="15" t="s">
        <v>2274</v>
      </c>
      <c r="E561" s="15" t="s">
        <v>1128</v>
      </c>
      <c r="F561" s="15" t="s">
        <v>1129</v>
      </c>
      <c r="G561" s="15" t="s">
        <v>36</v>
      </c>
    </row>
    <row r="562" spans="1:7">
      <c r="A562" s="8">
        <v>559</v>
      </c>
      <c r="B562" s="11">
        <v>43727</v>
      </c>
      <c r="C562" s="15" t="s">
        <v>1130</v>
      </c>
      <c r="D562" s="15" t="s">
        <v>2274</v>
      </c>
      <c r="E562" s="15" t="s">
        <v>1131</v>
      </c>
      <c r="F562" s="15" t="s">
        <v>1132</v>
      </c>
      <c r="G562" s="15" t="s">
        <v>36</v>
      </c>
    </row>
    <row r="563" spans="1:7">
      <c r="A563" s="8">
        <v>560</v>
      </c>
      <c r="B563" s="11">
        <v>43727</v>
      </c>
      <c r="C563" s="15" t="s">
        <v>1133</v>
      </c>
      <c r="D563" s="15" t="s">
        <v>2310</v>
      </c>
      <c r="E563" s="15" t="s">
        <v>1134</v>
      </c>
      <c r="F563" s="15" t="s">
        <v>2202</v>
      </c>
      <c r="G563" s="15" t="s">
        <v>156</v>
      </c>
    </row>
    <row r="564" spans="1:7">
      <c r="A564" s="8">
        <v>561</v>
      </c>
      <c r="B564" s="11">
        <v>43728</v>
      </c>
      <c r="C564" s="15" t="s">
        <v>1135</v>
      </c>
      <c r="D564" s="15" t="s">
        <v>2268</v>
      </c>
      <c r="E564" s="15" t="s">
        <v>1136</v>
      </c>
      <c r="F564" s="15" t="s">
        <v>2203</v>
      </c>
      <c r="G564" s="15" t="s">
        <v>0</v>
      </c>
    </row>
    <row r="565" spans="1:7">
      <c r="A565" s="8">
        <v>562</v>
      </c>
      <c r="B565" s="11">
        <v>43724</v>
      </c>
      <c r="C565" s="15" t="s">
        <v>1137</v>
      </c>
      <c r="D565" s="15" t="s">
        <v>2280</v>
      </c>
      <c r="E565" s="15" t="s">
        <v>2204</v>
      </c>
      <c r="F565" s="15" t="s">
        <v>2205</v>
      </c>
      <c r="G565" s="15" t="s">
        <v>37</v>
      </c>
    </row>
    <row r="566" spans="1:7">
      <c r="A566" s="8">
        <v>563</v>
      </c>
      <c r="B566" s="11">
        <v>43731</v>
      </c>
      <c r="C566" s="15" t="s">
        <v>113</v>
      </c>
      <c r="D566" s="15" t="s">
        <v>2274</v>
      </c>
      <c r="E566" s="15" t="s">
        <v>114</v>
      </c>
      <c r="F566" s="15" t="s">
        <v>2206</v>
      </c>
      <c r="G566" s="15" t="s">
        <v>36</v>
      </c>
    </row>
    <row r="567" spans="1:7">
      <c r="A567" s="8">
        <v>564</v>
      </c>
      <c r="B567" s="11">
        <v>43731</v>
      </c>
      <c r="C567" s="15" t="s">
        <v>632</v>
      </c>
      <c r="D567" s="15" t="s">
        <v>2286</v>
      </c>
      <c r="E567" s="15" t="s">
        <v>634</v>
      </c>
      <c r="F567" s="15" t="s">
        <v>2207</v>
      </c>
      <c r="G567" s="15" t="s">
        <v>0</v>
      </c>
    </row>
    <row r="568" spans="1:7">
      <c r="A568" s="8">
        <v>565</v>
      </c>
      <c r="B568" s="11">
        <v>43719</v>
      </c>
      <c r="C568" s="15" t="s">
        <v>1138</v>
      </c>
      <c r="D568" s="15" t="s">
        <v>2266</v>
      </c>
      <c r="E568" s="15" t="s">
        <v>2208</v>
      </c>
      <c r="F568" s="15" t="s">
        <v>1139</v>
      </c>
      <c r="G568" s="15" t="s">
        <v>36</v>
      </c>
    </row>
    <row r="569" spans="1:7">
      <c r="A569" s="8">
        <v>566</v>
      </c>
      <c r="B569" s="11">
        <v>43733</v>
      </c>
      <c r="C569" s="15" t="s">
        <v>1140</v>
      </c>
      <c r="D569" s="15" t="s">
        <v>2280</v>
      </c>
      <c r="E569" s="15" t="s">
        <v>1141</v>
      </c>
      <c r="F569" s="15" t="s">
        <v>1142</v>
      </c>
      <c r="G569" s="15" t="s">
        <v>36</v>
      </c>
    </row>
    <row r="570" spans="1:7">
      <c r="A570" s="8">
        <v>567</v>
      </c>
      <c r="B570" s="11">
        <v>43734</v>
      </c>
      <c r="C570" s="15" t="s">
        <v>1143</v>
      </c>
      <c r="D570" s="15" t="s">
        <v>2270</v>
      </c>
      <c r="E570" s="15" t="s">
        <v>1144</v>
      </c>
      <c r="F570" s="15" t="s">
        <v>1145</v>
      </c>
      <c r="G570" s="15" t="s">
        <v>36</v>
      </c>
    </row>
    <row r="571" spans="1:7">
      <c r="A571" s="8">
        <v>568</v>
      </c>
      <c r="B571" s="11">
        <v>43734</v>
      </c>
      <c r="C571" s="15" t="s">
        <v>1146</v>
      </c>
      <c r="D571" s="15" t="s">
        <v>2278</v>
      </c>
      <c r="E571" s="15" t="s">
        <v>1147</v>
      </c>
      <c r="F571" s="15" t="s">
        <v>1148</v>
      </c>
      <c r="G571" s="15" t="s">
        <v>36</v>
      </c>
    </row>
    <row r="572" spans="1:7">
      <c r="A572" s="8">
        <v>569</v>
      </c>
      <c r="B572" s="11">
        <v>43734</v>
      </c>
      <c r="C572" s="15" t="s">
        <v>1149</v>
      </c>
      <c r="D572" s="15" t="s">
        <v>2280</v>
      </c>
      <c r="E572" s="15" t="s">
        <v>1150</v>
      </c>
      <c r="F572" s="15" t="s">
        <v>1151</v>
      </c>
      <c r="G572" s="15" t="s">
        <v>0</v>
      </c>
    </row>
    <row r="573" spans="1:7">
      <c r="A573" s="8">
        <v>570</v>
      </c>
      <c r="B573" s="11">
        <v>43714</v>
      </c>
      <c r="C573" s="15" t="s">
        <v>207</v>
      </c>
      <c r="D573" s="15" t="s">
        <v>2285</v>
      </c>
      <c r="E573" s="15" t="s">
        <v>208</v>
      </c>
      <c r="F573" s="15" t="s">
        <v>2209</v>
      </c>
      <c r="G573" s="15" t="s">
        <v>36</v>
      </c>
    </row>
    <row r="574" spans="1:7">
      <c r="A574" s="8">
        <v>571</v>
      </c>
      <c r="B574" s="11">
        <v>43714</v>
      </c>
      <c r="C574" s="15" t="s">
        <v>771</v>
      </c>
      <c r="D574" s="15" t="s">
        <v>2274</v>
      </c>
      <c r="E574" s="15" t="s">
        <v>772</v>
      </c>
      <c r="F574" s="15" t="s">
        <v>2210</v>
      </c>
      <c r="G574" s="15" t="s">
        <v>36</v>
      </c>
    </row>
    <row r="575" spans="1:7">
      <c r="A575" s="8">
        <v>572</v>
      </c>
      <c r="B575" s="11">
        <v>43714</v>
      </c>
      <c r="C575" s="15" t="s">
        <v>1152</v>
      </c>
      <c r="D575" s="15" t="s">
        <v>2320</v>
      </c>
      <c r="E575" s="15" t="s">
        <v>1153</v>
      </c>
      <c r="F575" s="15" t="s">
        <v>2211</v>
      </c>
      <c r="G575" s="15" t="s">
        <v>36</v>
      </c>
    </row>
    <row r="576" spans="1:7">
      <c r="A576" s="8">
        <v>573</v>
      </c>
      <c r="B576" s="11">
        <v>43716</v>
      </c>
      <c r="C576" s="15" t="s">
        <v>1154</v>
      </c>
      <c r="D576" s="15" t="s">
        <v>2266</v>
      </c>
      <c r="E576" s="15" t="s">
        <v>1156</v>
      </c>
      <c r="F576" s="15" t="s">
        <v>2212</v>
      </c>
      <c r="G576" s="15" t="s">
        <v>36</v>
      </c>
    </row>
    <row r="577" spans="1:7">
      <c r="A577" s="8">
        <v>574</v>
      </c>
      <c r="B577" s="11">
        <v>43716</v>
      </c>
      <c r="C577" s="15" t="s">
        <v>1155</v>
      </c>
      <c r="D577" s="15" t="s">
        <v>2274</v>
      </c>
      <c r="E577" s="15" t="s">
        <v>1157</v>
      </c>
      <c r="F577" s="15" t="s">
        <v>2213</v>
      </c>
      <c r="G577" s="15" t="s">
        <v>36</v>
      </c>
    </row>
    <row r="578" spans="1:7">
      <c r="A578" s="8">
        <v>575</v>
      </c>
      <c r="B578" s="11">
        <v>43718</v>
      </c>
      <c r="C578" s="15" t="s">
        <v>1158</v>
      </c>
      <c r="D578" s="15" t="s">
        <v>2266</v>
      </c>
      <c r="E578" s="15" t="s">
        <v>1159</v>
      </c>
      <c r="F578" s="15" t="s">
        <v>2214</v>
      </c>
      <c r="G578" s="15" t="s">
        <v>36</v>
      </c>
    </row>
    <row r="579" spans="1:7">
      <c r="A579" s="8">
        <v>576</v>
      </c>
      <c r="B579" s="11">
        <v>43718</v>
      </c>
      <c r="C579" s="15" t="s">
        <v>774</v>
      </c>
      <c r="D579" s="15" t="s">
        <v>2281</v>
      </c>
      <c r="E579" s="15" t="s">
        <v>775</v>
      </c>
      <c r="F579" s="15" t="s">
        <v>2215</v>
      </c>
      <c r="G579" s="15" t="s">
        <v>36</v>
      </c>
    </row>
    <row r="580" spans="1:7">
      <c r="A580" s="8">
        <v>577</v>
      </c>
      <c r="B580" s="11">
        <v>43718</v>
      </c>
      <c r="C580" s="15" t="s">
        <v>771</v>
      </c>
      <c r="D580" s="15" t="s">
        <v>2274</v>
      </c>
      <c r="E580" s="15" t="s">
        <v>772</v>
      </c>
      <c r="F580" s="15" t="s">
        <v>2216</v>
      </c>
      <c r="G580" s="15" t="s">
        <v>36</v>
      </c>
    </row>
    <row r="581" spans="1:7">
      <c r="A581" s="8">
        <v>578</v>
      </c>
      <c r="B581" s="11">
        <v>43719</v>
      </c>
      <c r="C581" s="15" t="s">
        <v>1160</v>
      </c>
      <c r="D581" s="15" t="s">
        <v>2266</v>
      </c>
      <c r="E581" s="15" t="s">
        <v>1161</v>
      </c>
      <c r="F581" s="15" t="s">
        <v>2217</v>
      </c>
      <c r="G581" s="15" t="s">
        <v>36</v>
      </c>
    </row>
    <row r="582" spans="1:7">
      <c r="A582" s="8">
        <v>579</v>
      </c>
      <c r="B582" s="11">
        <v>43719</v>
      </c>
      <c r="C582" s="15" t="s">
        <v>610</v>
      </c>
      <c r="D582" s="15" t="s">
        <v>2270</v>
      </c>
      <c r="E582" s="15" t="s">
        <v>611</v>
      </c>
      <c r="F582" s="15" t="s">
        <v>2218</v>
      </c>
      <c r="G582" s="15" t="s">
        <v>36</v>
      </c>
    </row>
    <row r="583" spans="1:7">
      <c r="A583" s="8">
        <v>580</v>
      </c>
      <c r="B583" s="11">
        <v>43725</v>
      </c>
      <c r="C583" s="15" t="s">
        <v>1162</v>
      </c>
      <c r="D583" s="15" t="s">
        <v>2266</v>
      </c>
      <c r="E583" s="15" t="s">
        <v>1163</v>
      </c>
      <c r="F583" s="15" t="s">
        <v>2219</v>
      </c>
      <c r="G583" s="15" t="s">
        <v>36</v>
      </c>
    </row>
    <row r="584" spans="1:7">
      <c r="A584" s="8">
        <v>581</v>
      </c>
      <c r="B584" s="11">
        <v>43727</v>
      </c>
      <c r="C584" s="15" t="s">
        <v>2220</v>
      </c>
      <c r="D584" s="15" t="s">
        <v>2274</v>
      </c>
      <c r="E584" s="15" t="s">
        <v>2221</v>
      </c>
      <c r="F584" s="15" t="s">
        <v>2222</v>
      </c>
      <c r="G584" s="15" t="s">
        <v>36</v>
      </c>
    </row>
    <row r="585" spans="1:7">
      <c r="A585" s="8">
        <v>582</v>
      </c>
      <c r="B585" s="11">
        <v>43735</v>
      </c>
      <c r="C585" s="15" t="s">
        <v>1164</v>
      </c>
      <c r="D585" s="15" t="s">
        <v>2317</v>
      </c>
      <c r="E585" s="15" t="s">
        <v>1165</v>
      </c>
      <c r="F585" s="15" t="s">
        <v>2223</v>
      </c>
      <c r="G585" s="15" t="s">
        <v>0</v>
      </c>
    </row>
    <row r="586" spans="1:7">
      <c r="A586" s="8">
        <v>583</v>
      </c>
      <c r="B586" s="11">
        <v>43738</v>
      </c>
      <c r="C586" s="15" t="s">
        <v>1166</v>
      </c>
      <c r="D586" s="15" t="s">
        <v>2300</v>
      </c>
      <c r="E586" s="15" t="s">
        <v>1167</v>
      </c>
      <c r="F586" s="15" t="s">
        <v>2224</v>
      </c>
      <c r="G586" s="15" t="s">
        <v>0</v>
      </c>
    </row>
    <row r="587" spans="1:7">
      <c r="A587" s="8">
        <v>584</v>
      </c>
      <c r="B587" s="11">
        <v>43739</v>
      </c>
      <c r="C587" s="15" t="s">
        <v>1168</v>
      </c>
      <c r="D587" s="15" t="s">
        <v>2266</v>
      </c>
      <c r="E587" s="15" t="s">
        <v>1169</v>
      </c>
      <c r="F587" s="15" t="s">
        <v>1170</v>
      </c>
      <c r="G587" s="15" t="s">
        <v>36</v>
      </c>
    </row>
    <row r="588" spans="1:7">
      <c r="A588" s="8">
        <v>585</v>
      </c>
      <c r="B588" s="11">
        <v>43739</v>
      </c>
      <c r="C588" s="15" t="s">
        <v>1171</v>
      </c>
      <c r="D588" s="15" t="s">
        <v>2280</v>
      </c>
      <c r="E588" s="15" t="s">
        <v>1172</v>
      </c>
      <c r="F588" s="15" t="s">
        <v>1173</v>
      </c>
      <c r="G588" s="15" t="s">
        <v>36</v>
      </c>
    </row>
    <row r="589" spans="1:7">
      <c r="A589" s="8">
        <v>586</v>
      </c>
      <c r="B589" s="11">
        <v>43739</v>
      </c>
      <c r="C589" s="15" t="s">
        <v>1051</v>
      </c>
      <c r="D589" s="15" t="s">
        <v>2312</v>
      </c>
      <c r="E589" s="15" t="s">
        <v>1052</v>
      </c>
      <c r="F589" s="15" t="s">
        <v>2225</v>
      </c>
      <c r="G589" s="15" t="s">
        <v>36</v>
      </c>
    </row>
    <row r="590" spans="1:7">
      <c r="A590" s="8">
        <v>587</v>
      </c>
      <c r="B590" s="11">
        <v>43742</v>
      </c>
      <c r="C590" s="15" t="s">
        <v>843</v>
      </c>
      <c r="D590" s="15" t="s">
        <v>2271</v>
      </c>
      <c r="E590" s="15" t="s">
        <v>845</v>
      </c>
      <c r="F590" s="15" t="s">
        <v>2226</v>
      </c>
      <c r="G590" s="15" t="s">
        <v>36</v>
      </c>
    </row>
    <row r="591" spans="1:7">
      <c r="A591" s="8">
        <v>588</v>
      </c>
      <c r="B591" s="11">
        <v>43742</v>
      </c>
      <c r="C591" s="15" t="s">
        <v>1174</v>
      </c>
      <c r="D591" s="15" t="s">
        <v>2271</v>
      </c>
      <c r="E591" s="15" t="s">
        <v>1175</v>
      </c>
      <c r="F591" s="15" t="s">
        <v>2227</v>
      </c>
      <c r="G591" s="15" t="s">
        <v>0</v>
      </c>
    </row>
    <row r="592" spans="1:7">
      <c r="A592" s="8">
        <v>589</v>
      </c>
      <c r="B592" s="11">
        <v>43746</v>
      </c>
      <c r="C592" s="15" t="s">
        <v>1176</v>
      </c>
      <c r="D592" s="15" t="s">
        <v>2273</v>
      </c>
      <c r="E592" s="15" t="s">
        <v>1177</v>
      </c>
      <c r="F592" s="15" t="s">
        <v>1178</v>
      </c>
      <c r="G592" s="15" t="s">
        <v>36</v>
      </c>
    </row>
    <row r="593" spans="1:7">
      <c r="A593" s="8">
        <v>590</v>
      </c>
      <c r="B593" s="11">
        <v>43746</v>
      </c>
      <c r="C593" s="15" t="s">
        <v>1179</v>
      </c>
      <c r="D593" s="15" t="s">
        <v>2289</v>
      </c>
      <c r="E593" s="15" t="s">
        <v>1180</v>
      </c>
      <c r="F593" s="15" t="s">
        <v>1181</v>
      </c>
      <c r="G593" s="15" t="s">
        <v>34</v>
      </c>
    </row>
    <row r="594" spans="1:7">
      <c r="A594" s="8">
        <v>591</v>
      </c>
      <c r="B594" s="11">
        <v>43748</v>
      </c>
      <c r="C594" s="15" t="s">
        <v>1182</v>
      </c>
      <c r="D594" s="15" t="s">
        <v>2286</v>
      </c>
      <c r="E594" s="15" t="s">
        <v>1183</v>
      </c>
      <c r="F594" s="15" t="s">
        <v>2228</v>
      </c>
      <c r="G594" s="15" t="s">
        <v>35</v>
      </c>
    </row>
    <row r="595" spans="1:7">
      <c r="A595" s="8">
        <v>592</v>
      </c>
      <c r="B595" s="11">
        <v>43748</v>
      </c>
      <c r="C595" s="15" t="s">
        <v>1184</v>
      </c>
      <c r="D595" s="15" t="s">
        <v>2271</v>
      </c>
      <c r="E595" s="15" t="s">
        <v>1185</v>
      </c>
      <c r="F595" s="15" t="s">
        <v>1186</v>
      </c>
      <c r="G595" s="15" t="s">
        <v>36</v>
      </c>
    </row>
    <row r="596" spans="1:7">
      <c r="A596" s="8">
        <v>593</v>
      </c>
      <c r="B596" s="11">
        <v>43748</v>
      </c>
      <c r="C596" s="15" t="s">
        <v>1187</v>
      </c>
      <c r="D596" s="15" t="s">
        <v>2306</v>
      </c>
      <c r="E596" s="15" t="s">
        <v>1188</v>
      </c>
      <c r="F596" s="15" t="s">
        <v>1189</v>
      </c>
      <c r="G596" s="15" t="s">
        <v>36</v>
      </c>
    </row>
    <row r="597" spans="1:7">
      <c r="A597" s="8">
        <v>594</v>
      </c>
      <c r="B597" s="11">
        <v>43748</v>
      </c>
      <c r="C597" s="15" t="s">
        <v>1190</v>
      </c>
      <c r="D597" s="15" t="s">
        <v>2269</v>
      </c>
      <c r="E597" s="15" t="s">
        <v>1191</v>
      </c>
      <c r="F597" s="15" t="s">
        <v>1192</v>
      </c>
      <c r="G597" s="15" t="s">
        <v>0</v>
      </c>
    </row>
    <row r="598" spans="1:7">
      <c r="A598" s="8">
        <v>595</v>
      </c>
      <c r="B598" s="11">
        <v>43749</v>
      </c>
      <c r="C598" s="15" t="s">
        <v>1193</v>
      </c>
      <c r="D598" s="15" t="s">
        <v>2277</v>
      </c>
      <c r="E598" s="15" t="s">
        <v>1195</v>
      </c>
      <c r="F598" s="15" t="s">
        <v>2229</v>
      </c>
      <c r="G598" s="15" t="s">
        <v>36</v>
      </c>
    </row>
    <row r="599" spans="1:7">
      <c r="A599" s="8">
        <v>596</v>
      </c>
      <c r="B599" s="11">
        <v>43749</v>
      </c>
      <c r="C599" s="15" t="s">
        <v>333</v>
      </c>
      <c r="D599" s="15" t="s">
        <v>2279</v>
      </c>
      <c r="E599" s="15" t="s">
        <v>335</v>
      </c>
      <c r="F599" s="15" t="s">
        <v>1197</v>
      </c>
      <c r="G599" s="15" t="s">
        <v>36</v>
      </c>
    </row>
    <row r="600" spans="1:7">
      <c r="A600" s="8">
        <v>597</v>
      </c>
      <c r="B600" s="11">
        <v>43749</v>
      </c>
      <c r="C600" s="15" t="s">
        <v>1194</v>
      </c>
      <c r="D600" s="15" t="s">
        <v>2266</v>
      </c>
      <c r="E600" s="15" t="s">
        <v>1196</v>
      </c>
      <c r="F600" s="15" t="s">
        <v>1198</v>
      </c>
      <c r="G600" s="15" t="s">
        <v>0</v>
      </c>
    </row>
    <row r="601" spans="1:7">
      <c r="A601" s="8">
        <v>598</v>
      </c>
      <c r="B601" s="11">
        <v>43752</v>
      </c>
      <c r="C601" s="15" t="s">
        <v>1199</v>
      </c>
      <c r="D601" s="15" t="s">
        <v>2333</v>
      </c>
      <c r="E601" s="15" t="s">
        <v>1200</v>
      </c>
      <c r="F601" s="15" t="s">
        <v>2230</v>
      </c>
      <c r="G601" s="15" t="s">
        <v>37</v>
      </c>
    </row>
    <row r="602" spans="1:7">
      <c r="A602" s="8">
        <v>599</v>
      </c>
      <c r="B602" s="11">
        <v>43752</v>
      </c>
      <c r="C602" s="15" t="s">
        <v>1201</v>
      </c>
      <c r="D602" s="15" t="s">
        <v>2279</v>
      </c>
      <c r="E602" s="15" t="s">
        <v>1202</v>
      </c>
      <c r="F602" s="15" t="s">
        <v>1203</v>
      </c>
      <c r="G602" s="15" t="s">
        <v>36</v>
      </c>
    </row>
    <row r="603" spans="1:7">
      <c r="A603" s="8">
        <v>600</v>
      </c>
      <c r="B603" s="11">
        <v>43752</v>
      </c>
      <c r="C603" s="15" t="s">
        <v>691</v>
      </c>
      <c r="D603" s="15" t="s">
        <v>2340</v>
      </c>
      <c r="E603" s="15" t="s">
        <v>693</v>
      </c>
      <c r="F603" s="15" t="s">
        <v>1204</v>
      </c>
      <c r="G603" s="15" t="s">
        <v>36</v>
      </c>
    </row>
    <row r="604" spans="1:7">
      <c r="A604" s="8">
        <v>601</v>
      </c>
      <c r="B604" s="11">
        <v>43752</v>
      </c>
      <c r="C604" s="15" t="s">
        <v>717</v>
      </c>
      <c r="D604" s="15" t="s">
        <v>2298</v>
      </c>
      <c r="E604" s="15" t="s">
        <v>718</v>
      </c>
      <c r="F604" s="15" t="s">
        <v>1205</v>
      </c>
      <c r="G604" s="15" t="s">
        <v>156</v>
      </c>
    </row>
    <row r="605" spans="1:7">
      <c r="A605" s="8">
        <v>602</v>
      </c>
      <c r="B605" s="11">
        <v>43752</v>
      </c>
      <c r="C605" s="15" t="s">
        <v>137</v>
      </c>
      <c r="D605" s="15" t="s">
        <v>2266</v>
      </c>
      <c r="E605" s="15" t="s">
        <v>138</v>
      </c>
      <c r="F605" s="15" t="s">
        <v>1206</v>
      </c>
      <c r="G605" s="15" t="s">
        <v>36</v>
      </c>
    </row>
    <row r="606" spans="1:7">
      <c r="A606" s="8">
        <v>603</v>
      </c>
      <c r="B606" s="11">
        <v>43753</v>
      </c>
      <c r="C606" s="15" t="s">
        <v>1207</v>
      </c>
      <c r="D606" s="15" t="s">
        <v>2274</v>
      </c>
      <c r="E606" s="15" t="s">
        <v>1208</v>
      </c>
      <c r="F606" s="15" t="s">
        <v>1209</v>
      </c>
      <c r="G606" s="15" t="s">
        <v>36</v>
      </c>
    </row>
    <row r="607" spans="1:7">
      <c r="A607" s="8">
        <v>604</v>
      </c>
      <c r="B607" s="11">
        <v>43753</v>
      </c>
      <c r="C607" s="15" t="s">
        <v>1002</v>
      </c>
      <c r="D607" s="15" t="s">
        <v>2298</v>
      </c>
      <c r="E607" s="15" t="s">
        <v>1211</v>
      </c>
      <c r="F607" s="15" t="s">
        <v>1213</v>
      </c>
      <c r="G607" s="15" t="s">
        <v>0</v>
      </c>
    </row>
    <row r="608" spans="1:7">
      <c r="A608" s="8">
        <v>605</v>
      </c>
      <c r="B608" s="11">
        <v>43753</v>
      </c>
      <c r="C608" s="15" t="s">
        <v>1210</v>
      </c>
      <c r="D608" s="15" t="s">
        <v>2310</v>
      </c>
      <c r="E608" s="15" t="s">
        <v>1212</v>
      </c>
      <c r="F608" s="15" t="s">
        <v>1214</v>
      </c>
      <c r="G608" s="15" t="s">
        <v>34</v>
      </c>
    </row>
    <row r="609" spans="1:7">
      <c r="A609" s="8">
        <v>606</v>
      </c>
      <c r="B609" s="11">
        <v>43746</v>
      </c>
      <c r="C609" s="15" t="s">
        <v>1215</v>
      </c>
      <c r="D609" s="15" t="s">
        <v>2274</v>
      </c>
      <c r="E609" s="15" t="s">
        <v>2231</v>
      </c>
      <c r="F609" s="15" t="s">
        <v>1216</v>
      </c>
      <c r="G609" s="15" t="s">
        <v>36</v>
      </c>
    </row>
    <row r="610" spans="1:7">
      <c r="A610" s="8">
        <v>607</v>
      </c>
      <c r="B610" s="11">
        <v>43754</v>
      </c>
      <c r="C610" s="15" t="s">
        <v>1217</v>
      </c>
      <c r="D610" s="15" t="s">
        <v>2280</v>
      </c>
      <c r="E610" s="15" t="s">
        <v>1218</v>
      </c>
      <c r="F610" s="15" t="s">
        <v>1219</v>
      </c>
      <c r="G610" s="15" t="s">
        <v>36</v>
      </c>
    </row>
    <row r="611" spans="1:7">
      <c r="A611" s="8">
        <v>608</v>
      </c>
      <c r="B611" s="11">
        <v>43754</v>
      </c>
      <c r="C611" s="15" t="s">
        <v>1220</v>
      </c>
      <c r="D611" s="15" t="s">
        <v>2274</v>
      </c>
      <c r="E611" s="15" t="s">
        <v>1221</v>
      </c>
      <c r="F611" s="15" t="s">
        <v>1222</v>
      </c>
      <c r="G611" s="15" t="s">
        <v>36</v>
      </c>
    </row>
    <row r="612" spans="1:7">
      <c r="A612" s="8">
        <v>609</v>
      </c>
      <c r="B612" s="11">
        <v>43754</v>
      </c>
      <c r="C612" s="15" t="s">
        <v>1223</v>
      </c>
      <c r="D612" s="15" t="s">
        <v>2266</v>
      </c>
      <c r="E612" s="15" t="s">
        <v>1224</v>
      </c>
      <c r="F612" s="15" t="s">
        <v>1225</v>
      </c>
      <c r="G612" s="15" t="s">
        <v>36</v>
      </c>
    </row>
    <row r="613" spans="1:7">
      <c r="A613" s="8">
        <v>610</v>
      </c>
      <c r="B613" s="11">
        <v>43754</v>
      </c>
      <c r="C613" s="15" t="s">
        <v>1226</v>
      </c>
      <c r="D613" s="15" t="s">
        <v>2269</v>
      </c>
      <c r="E613" s="15" t="s">
        <v>1228</v>
      </c>
      <c r="F613" s="15" t="s">
        <v>1229</v>
      </c>
      <c r="G613" s="15" t="s">
        <v>0</v>
      </c>
    </row>
    <row r="614" spans="1:7">
      <c r="A614" s="8">
        <v>611</v>
      </c>
      <c r="B614" s="11">
        <v>43754</v>
      </c>
      <c r="C614" s="15" t="s">
        <v>1227</v>
      </c>
      <c r="D614" s="15" t="s">
        <v>2273</v>
      </c>
      <c r="E614" s="15" t="s">
        <v>1123</v>
      </c>
      <c r="F614" s="15" t="s">
        <v>1230</v>
      </c>
      <c r="G614" s="15" t="s">
        <v>36</v>
      </c>
    </row>
    <row r="615" spans="1:7">
      <c r="A615" s="8">
        <v>612</v>
      </c>
      <c r="B615" s="11">
        <v>43754</v>
      </c>
      <c r="C615" s="15" t="s">
        <v>1231</v>
      </c>
      <c r="D615" s="15" t="s">
        <v>2274</v>
      </c>
      <c r="E615" s="15" t="s">
        <v>1232</v>
      </c>
      <c r="F615" s="15" t="s">
        <v>2232</v>
      </c>
      <c r="G615" s="15" t="s">
        <v>36</v>
      </c>
    </row>
    <row r="616" spans="1:7">
      <c r="A616" s="8">
        <v>613</v>
      </c>
      <c r="B616" s="11">
        <v>43755</v>
      </c>
      <c r="C616" s="15" t="s">
        <v>1233</v>
      </c>
      <c r="D616" s="15" t="s">
        <v>2299</v>
      </c>
      <c r="E616" s="15" t="s">
        <v>1234</v>
      </c>
      <c r="F616" s="15" t="s">
        <v>1235</v>
      </c>
      <c r="G616" s="15" t="s">
        <v>36</v>
      </c>
    </row>
    <row r="617" spans="1:7">
      <c r="A617" s="8">
        <v>614</v>
      </c>
      <c r="B617" s="11">
        <v>43755</v>
      </c>
      <c r="C617" s="15" t="s">
        <v>1236</v>
      </c>
      <c r="D617" s="15" t="s">
        <v>2275</v>
      </c>
      <c r="E617" s="15" t="s">
        <v>1237</v>
      </c>
      <c r="F617" s="15" t="s">
        <v>1238</v>
      </c>
      <c r="G617" s="15" t="s">
        <v>36</v>
      </c>
    </row>
    <row r="618" spans="1:7">
      <c r="A618" s="8">
        <v>615</v>
      </c>
      <c r="B618" s="11">
        <v>43755</v>
      </c>
      <c r="C618" s="15" t="s">
        <v>1239</v>
      </c>
      <c r="D618" s="15" t="s">
        <v>2296</v>
      </c>
      <c r="E618" s="15" t="s">
        <v>1240</v>
      </c>
      <c r="F618" s="15" t="s">
        <v>1241</v>
      </c>
      <c r="G618" s="15" t="s">
        <v>156</v>
      </c>
    </row>
    <row r="619" spans="1:7">
      <c r="A619" s="8">
        <v>616</v>
      </c>
      <c r="B619" s="11">
        <v>43755</v>
      </c>
      <c r="C619" s="15" t="s">
        <v>1242</v>
      </c>
      <c r="D619" s="15" t="s">
        <v>2266</v>
      </c>
      <c r="E619" s="15" t="s">
        <v>1243</v>
      </c>
      <c r="F619" s="15" t="s">
        <v>1244</v>
      </c>
      <c r="G619" s="15" t="s">
        <v>36</v>
      </c>
    </row>
    <row r="620" spans="1:7">
      <c r="A620" s="8">
        <v>617</v>
      </c>
      <c r="B620" s="11">
        <v>43755</v>
      </c>
      <c r="C620" s="15" t="s">
        <v>1245</v>
      </c>
      <c r="D620" s="15" t="s">
        <v>2268</v>
      </c>
      <c r="E620" s="15" t="s">
        <v>1246</v>
      </c>
      <c r="F620" s="15" t="s">
        <v>1247</v>
      </c>
      <c r="G620" s="15" t="s">
        <v>0</v>
      </c>
    </row>
    <row r="621" spans="1:7">
      <c r="A621" s="8">
        <v>618</v>
      </c>
      <c r="B621" s="11">
        <v>43756</v>
      </c>
      <c r="C621" s="15" t="s">
        <v>1248</v>
      </c>
      <c r="D621" s="15" t="s">
        <v>2274</v>
      </c>
      <c r="E621" s="15" t="s">
        <v>1249</v>
      </c>
      <c r="F621" s="15" t="s">
        <v>1250</v>
      </c>
      <c r="G621" s="15" t="s">
        <v>36</v>
      </c>
    </row>
    <row r="622" spans="1:7">
      <c r="A622" s="8">
        <v>619</v>
      </c>
      <c r="B622" s="11">
        <v>43756</v>
      </c>
      <c r="C622" s="15" t="s">
        <v>1019</v>
      </c>
      <c r="D622" s="15" t="s">
        <v>2288</v>
      </c>
      <c r="E622" s="15" t="s">
        <v>1020</v>
      </c>
      <c r="F622" s="15" t="s">
        <v>1251</v>
      </c>
      <c r="G622" s="15" t="s">
        <v>37</v>
      </c>
    </row>
    <row r="623" spans="1:7">
      <c r="A623" s="8">
        <v>620</v>
      </c>
      <c r="B623" s="11">
        <v>43756</v>
      </c>
      <c r="C623" s="15" t="s">
        <v>209</v>
      </c>
      <c r="D623" s="15" t="s">
        <v>2292</v>
      </c>
      <c r="E623" s="15" t="s">
        <v>210</v>
      </c>
      <c r="F623" s="15" t="s">
        <v>1252</v>
      </c>
      <c r="G623" s="15" t="s">
        <v>156</v>
      </c>
    </row>
    <row r="624" spans="1:7">
      <c r="A624" s="8">
        <v>621</v>
      </c>
      <c r="B624" s="11">
        <v>43756</v>
      </c>
      <c r="C624" s="15" t="s">
        <v>1253</v>
      </c>
      <c r="D624" s="15" t="s">
        <v>2278</v>
      </c>
      <c r="E624" s="15" t="s">
        <v>1254</v>
      </c>
      <c r="F624" s="15" t="s">
        <v>1255</v>
      </c>
      <c r="G624" s="15" t="s">
        <v>36</v>
      </c>
    </row>
    <row r="625" spans="1:7">
      <c r="A625" s="8">
        <v>622</v>
      </c>
      <c r="B625" s="11">
        <v>43756</v>
      </c>
      <c r="C625" s="15" t="s">
        <v>1256</v>
      </c>
      <c r="D625" s="15" t="s">
        <v>2292</v>
      </c>
      <c r="E625" s="15" t="s">
        <v>1257</v>
      </c>
      <c r="F625" s="15" t="s">
        <v>1258</v>
      </c>
      <c r="G625" s="15" t="s">
        <v>36</v>
      </c>
    </row>
    <row r="626" spans="1:7">
      <c r="A626" s="8">
        <v>623</v>
      </c>
      <c r="B626" s="11">
        <v>43759</v>
      </c>
      <c r="C626" s="15" t="s">
        <v>5</v>
      </c>
      <c r="D626" s="15" t="s">
        <v>2279</v>
      </c>
      <c r="E626" s="15" t="s">
        <v>20</v>
      </c>
      <c r="F626" s="15" t="s">
        <v>1259</v>
      </c>
      <c r="G626" s="15" t="s">
        <v>156</v>
      </c>
    </row>
    <row r="627" spans="1:7">
      <c r="A627" s="8">
        <v>624</v>
      </c>
      <c r="B627" s="11">
        <v>43759</v>
      </c>
      <c r="C627" s="15" t="s">
        <v>1047</v>
      </c>
      <c r="D627" s="15" t="s">
        <v>2298</v>
      </c>
      <c r="E627" s="15" t="s">
        <v>1048</v>
      </c>
      <c r="F627" s="15" t="s">
        <v>1260</v>
      </c>
      <c r="G627" s="15" t="s">
        <v>36</v>
      </c>
    </row>
    <row r="628" spans="1:7">
      <c r="A628" s="8">
        <v>625</v>
      </c>
      <c r="B628" s="11">
        <v>43759</v>
      </c>
      <c r="C628" s="15" t="s">
        <v>1261</v>
      </c>
      <c r="D628" s="15" t="s">
        <v>2351</v>
      </c>
      <c r="E628" s="15" t="s">
        <v>1262</v>
      </c>
      <c r="F628" s="15" t="s">
        <v>1263</v>
      </c>
      <c r="G628" s="15" t="s">
        <v>34</v>
      </c>
    </row>
    <row r="629" spans="1:7">
      <c r="A629" s="8">
        <v>626</v>
      </c>
      <c r="B629" s="11">
        <v>43759</v>
      </c>
      <c r="C629" s="15" t="s">
        <v>1264</v>
      </c>
      <c r="D629" s="15" t="s">
        <v>2301</v>
      </c>
      <c r="E629" s="15" t="s">
        <v>1265</v>
      </c>
      <c r="F629" s="15" t="s">
        <v>2233</v>
      </c>
      <c r="G629" s="15" t="s">
        <v>36</v>
      </c>
    </row>
    <row r="630" spans="1:7">
      <c r="A630" s="8">
        <v>627</v>
      </c>
      <c r="B630" s="11">
        <v>43759</v>
      </c>
      <c r="C630" s="15" t="s">
        <v>351</v>
      </c>
      <c r="D630" s="15" t="s">
        <v>2296</v>
      </c>
      <c r="E630" s="15" t="s">
        <v>1266</v>
      </c>
      <c r="F630" s="15" t="s">
        <v>1267</v>
      </c>
      <c r="G630" s="15" t="s">
        <v>0</v>
      </c>
    </row>
    <row r="631" spans="1:7">
      <c r="A631" s="8">
        <v>628</v>
      </c>
      <c r="B631" s="11">
        <v>43489</v>
      </c>
      <c r="C631" s="15" t="s">
        <v>1268</v>
      </c>
      <c r="D631" s="15" t="s">
        <v>2321</v>
      </c>
      <c r="E631" s="15" t="s">
        <v>2234</v>
      </c>
      <c r="F631" s="15" t="s">
        <v>1269</v>
      </c>
      <c r="G631" s="15" t="s">
        <v>35</v>
      </c>
    </row>
    <row r="632" spans="1:7">
      <c r="A632" s="8">
        <v>629</v>
      </c>
      <c r="B632" s="11">
        <v>43760</v>
      </c>
      <c r="C632" s="15" t="s">
        <v>1270</v>
      </c>
      <c r="D632" s="15" t="s">
        <v>2274</v>
      </c>
      <c r="E632" s="15" t="s">
        <v>1271</v>
      </c>
      <c r="F632" s="15" t="s">
        <v>1272</v>
      </c>
      <c r="G632" s="15" t="s">
        <v>36</v>
      </c>
    </row>
    <row r="633" spans="1:7">
      <c r="A633" s="8">
        <v>630</v>
      </c>
      <c r="B633" s="11">
        <v>43730</v>
      </c>
      <c r="C633" s="15" t="s">
        <v>1273</v>
      </c>
      <c r="D633" s="15" t="s">
        <v>2322</v>
      </c>
      <c r="E633" s="15" t="s">
        <v>1275</v>
      </c>
      <c r="F633" s="15" t="s">
        <v>1277</v>
      </c>
      <c r="G633" s="15" t="s">
        <v>36</v>
      </c>
    </row>
    <row r="634" spans="1:7">
      <c r="A634" s="8">
        <v>631</v>
      </c>
      <c r="B634" s="11">
        <v>43732</v>
      </c>
      <c r="C634" s="15" t="s">
        <v>1274</v>
      </c>
      <c r="D634" s="15" t="s">
        <v>2274</v>
      </c>
      <c r="E634" s="15" t="s">
        <v>1276</v>
      </c>
      <c r="F634" s="15" t="s">
        <v>1278</v>
      </c>
      <c r="G634" s="15" t="s">
        <v>36</v>
      </c>
    </row>
    <row r="635" spans="1:7">
      <c r="A635" s="8">
        <v>632</v>
      </c>
      <c r="B635" s="11">
        <v>43732</v>
      </c>
      <c r="C635" s="15" t="s">
        <v>886</v>
      </c>
      <c r="D635" s="15" t="s">
        <v>2266</v>
      </c>
      <c r="E635" s="15" t="s">
        <v>887</v>
      </c>
      <c r="F635" s="15" t="s">
        <v>1279</v>
      </c>
      <c r="G635" s="15" t="s">
        <v>36</v>
      </c>
    </row>
    <row r="636" spans="1:7">
      <c r="A636" s="8">
        <v>633</v>
      </c>
      <c r="B636" s="11">
        <v>43732</v>
      </c>
      <c r="C636" s="15" t="s">
        <v>105</v>
      </c>
      <c r="D636" s="15" t="s">
        <v>2276</v>
      </c>
      <c r="E636" s="15" t="s">
        <v>106</v>
      </c>
      <c r="F636" s="15" t="s">
        <v>1280</v>
      </c>
      <c r="G636" s="15" t="s">
        <v>156</v>
      </c>
    </row>
    <row r="637" spans="1:7">
      <c r="A637" s="8">
        <v>634</v>
      </c>
      <c r="B637" s="11">
        <v>43735</v>
      </c>
      <c r="C637" s="15" t="s">
        <v>1281</v>
      </c>
      <c r="D637" s="15" t="s">
        <v>2266</v>
      </c>
      <c r="E637" s="15" t="s">
        <v>1282</v>
      </c>
      <c r="F637" s="15" t="s">
        <v>1283</v>
      </c>
      <c r="G637" s="15" t="s">
        <v>34</v>
      </c>
    </row>
    <row r="638" spans="1:7">
      <c r="A638" s="8">
        <v>635</v>
      </c>
      <c r="B638" s="11">
        <v>43739</v>
      </c>
      <c r="C638" s="15" t="s">
        <v>554</v>
      </c>
      <c r="D638" s="15" t="s">
        <v>2271</v>
      </c>
      <c r="E638" s="15" t="s">
        <v>555</v>
      </c>
      <c r="F638" s="15" t="s">
        <v>1284</v>
      </c>
      <c r="G638" s="15" t="s">
        <v>36</v>
      </c>
    </row>
    <row r="639" spans="1:7">
      <c r="A639" s="8">
        <v>636</v>
      </c>
      <c r="B639" s="11">
        <v>43740</v>
      </c>
      <c r="C639" s="15" t="s">
        <v>1285</v>
      </c>
      <c r="D639" s="15" t="s">
        <v>2266</v>
      </c>
      <c r="E639" s="15" t="s">
        <v>1287</v>
      </c>
      <c r="F639" s="15" t="s">
        <v>1289</v>
      </c>
      <c r="G639" s="15" t="s">
        <v>36</v>
      </c>
    </row>
    <row r="640" spans="1:7">
      <c r="A640" s="8">
        <v>637</v>
      </c>
      <c r="B640" s="11">
        <v>43741</v>
      </c>
      <c r="C640" s="15" t="s">
        <v>1286</v>
      </c>
      <c r="D640" s="15" t="s">
        <v>2277</v>
      </c>
      <c r="E640" s="15" t="s">
        <v>1288</v>
      </c>
      <c r="F640" s="15" t="s">
        <v>1290</v>
      </c>
      <c r="G640" s="15" t="s">
        <v>36</v>
      </c>
    </row>
    <row r="641" spans="1:7">
      <c r="A641" s="8">
        <v>638</v>
      </c>
      <c r="B641" s="11">
        <v>43742</v>
      </c>
      <c r="C641" s="15" t="s">
        <v>554</v>
      </c>
      <c r="D641" s="15" t="s">
        <v>2271</v>
      </c>
      <c r="E641" s="15" t="s">
        <v>555</v>
      </c>
      <c r="F641" s="15" t="s">
        <v>2235</v>
      </c>
      <c r="G641" s="15" t="s">
        <v>36</v>
      </c>
    </row>
    <row r="642" spans="1:7">
      <c r="A642" s="8">
        <v>639</v>
      </c>
      <c r="B642" s="11">
        <v>43753</v>
      </c>
      <c r="C642" s="15" t="s">
        <v>1268</v>
      </c>
      <c r="D642" s="15" t="s">
        <v>2352</v>
      </c>
      <c r="E642" s="15" t="s">
        <v>2236</v>
      </c>
      <c r="F642" s="15" t="s">
        <v>1291</v>
      </c>
      <c r="G642" s="15" t="s">
        <v>35</v>
      </c>
    </row>
    <row r="643" spans="1:7">
      <c r="A643" s="8">
        <v>640</v>
      </c>
      <c r="B643" s="11">
        <v>43761</v>
      </c>
      <c r="C643" s="15" t="s">
        <v>1292</v>
      </c>
      <c r="D643" s="15" t="s">
        <v>2323</v>
      </c>
      <c r="E643" s="15" t="s">
        <v>1294</v>
      </c>
      <c r="F643" s="15" t="s">
        <v>1296</v>
      </c>
      <c r="G643" s="15" t="s">
        <v>36</v>
      </c>
    </row>
    <row r="644" spans="1:7">
      <c r="A644" s="8">
        <v>641</v>
      </c>
      <c r="B644" s="11">
        <v>43761</v>
      </c>
      <c r="C644" s="15" t="s">
        <v>1293</v>
      </c>
      <c r="D644" s="15" t="s">
        <v>2353</v>
      </c>
      <c r="E644" s="15" t="s">
        <v>1295</v>
      </c>
      <c r="F644" s="15" t="s">
        <v>1297</v>
      </c>
      <c r="G644" s="15" t="s">
        <v>36</v>
      </c>
    </row>
    <row r="645" spans="1:7">
      <c r="A645" s="8">
        <v>642</v>
      </c>
      <c r="B645" s="11">
        <v>43761</v>
      </c>
      <c r="C645" s="15" t="s">
        <v>1298</v>
      </c>
      <c r="D645" s="15" t="s">
        <v>2283</v>
      </c>
      <c r="E645" s="15" t="s">
        <v>1299</v>
      </c>
      <c r="F645" s="15" t="s">
        <v>1300</v>
      </c>
      <c r="G645" s="15" t="s">
        <v>36</v>
      </c>
    </row>
    <row r="646" spans="1:7">
      <c r="A646" s="8">
        <v>643</v>
      </c>
      <c r="B646" s="11">
        <v>43761</v>
      </c>
      <c r="C646" s="15" t="s">
        <v>137</v>
      </c>
      <c r="D646" s="15" t="s">
        <v>2266</v>
      </c>
      <c r="E646" s="15" t="s">
        <v>138</v>
      </c>
      <c r="F646" s="15" t="s">
        <v>1301</v>
      </c>
      <c r="G646" s="15" t="s">
        <v>36</v>
      </c>
    </row>
    <row r="647" spans="1:7">
      <c r="A647" s="8">
        <v>644</v>
      </c>
      <c r="B647" s="11">
        <v>43761</v>
      </c>
      <c r="C647" s="15" t="s">
        <v>1302</v>
      </c>
      <c r="D647" s="15" t="s">
        <v>2324</v>
      </c>
      <c r="E647" s="15" t="s">
        <v>1303</v>
      </c>
      <c r="F647" s="15" t="s">
        <v>1304</v>
      </c>
      <c r="G647" s="15" t="s">
        <v>36</v>
      </c>
    </row>
    <row r="648" spans="1:7">
      <c r="A648" s="8">
        <v>645</v>
      </c>
      <c r="B648" s="11">
        <v>43761</v>
      </c>
      <c r="C648" s="15" t="s">
        <v>396</v>
      </c>
      <c r="D648" s="15" t="s">
        <v>2305</v>
      </c>
      <c r="E648" s="15" t="s">
        <v>138</v>
      </c>
      <c r="F648" s="15" t="s">
        <v>1307</v>
      </c>
      <c r="G648" s="15" t="s">
        <v>156</v>
      </c>
    </row>
    <row r="649" spans="1:7">
      <c r="A649" s="8">
        <v>646</v>
      </c>
      <c r="B649" s="11">
        <v>43762</v>
      </c>
      <c r="C649" s="15" t="s">
        <v>1305</v>
      </c>
      <c r="D649" s="15" t="s">
        <v>2274</v>
      </c>
      <c r="E649" s="15" t="s">
        <v>1306</v>
      </c>
      <c r="F649" s="15" t="s">
        <v>2237</v>
      </c>
      <c r="G649" s="15" t="s">
        <v>36</v>
      </c>
    </row>
    <row r="650" spans="1:7">
      <c r="A650" s="8">
        <v>647</v>
      </c>
      <c r="B650" s="11">
        <v>43762</v>
      </c>
      <c r="C650" s="15" t="s">
        <v>1308</v>
      </c>
      <c r="D650" s="15" t="s">
        <v>2286</v>
      </c>
      <c r="E650" s="15" t="s">
        <v>1309</v>
      </c>
      <c r="F650" s="15" t="s">
        <v>1310</v>
      </c>
      <c r="G650" s="15" t="s">
        <v>36</v>
      </c>
    </row>
    <row r="651" spans="1:7">
      <c r="A651" s="8">
        <v>648</v>
      </c>
      <c r="B651" s="11">
        <v>43762</v>
      </c>
      <c r="C651" s="15" t="s">
        <v>1311</v>
      </c>
      <c r="D651" s="15" t="s">
        <v>2266</v>
      </c>
      <c r="E651" s="15" t="s">
        <v>1312</v>
      </c>
      <c r="F651" s="15" t="s">
        <v>1313</v>
      </c>
      <c r="G651" s="15" t="s">
        <v>36</v>
      </c>
    </row>
    <row r="652" spans="1:7">
      <c r="A652" s="8">
        <v>649</v>
      </c>
      <c r="B652" s="11">
        <v>43763</v>
      </c>
      <c r="C652" s="15" t="s">
        <v>1314</v>
      </c>
      <c r="D652" s="15" t="s">
        <v>2271</v>
      </c>
      <c r="E652" s="15" t="s">
        <v>1315</v>
      </c>
      <c r="F652" s="15" t="s">
        <v>1316</v>
      </c>
      <c r="G652" s="15" t="s">
        <v>156</v>
      </c>
    </row>
    <row r="653" spans="1:7">
      <c r="A653" s="8">
        <v>650</v>
      </c>
      <c r="B653" s="11">
        <v>43685</v>
      </c>
      <c r="C653" s="15" t="s">
        <v>1317</v>
      </c>
      <c r="D653" s="15" t="s">
        <v>2354</v>
      </c>
      <c r="E653" s="15" t="s">
        <v>2238</v>
      </c>
      <c r="F653" s="15" t="s">
        <v>1318</v>
      </c>
      <c r="G653" s="15" t="s">
        <v>34</v>
      </c>
    </row>
    <row r="654" spans="1:7">
      <c r="A654" s="8">
        <v>651</v>
      </c>
      <c r="B654" s="11">
        <v>43766</v>
      </c>
      <c r="C654" s="15" t="s">
        <v>1319</v>
      </c>
      <c r="D654" s="15" t="s">
        <v>2278</v>
      </c>
      <c r="E654" s="15" t="s">
        <v>1320</v>
      </c>
      <c r="F654" s="15" t="s">
        <v>1321</v>
      </c>
      <c r="G654" s="15" t="s">
        <v>36</v>
      </c>
    </row>
    <row r="655" spans="1:7">
      <c r="A655" s="8">
        <v>652</v>
      </c>
      <c r="B655" s="11">
        <v>43766</v>
      </c>
      <c r="C655" s="15" t="s">
        <v>1322</v>
      </c>
      <c r="D655" s="15" t="s">
        <v>2274</v>
      </c>
      <c r="E655" s="15" t="s">
        <v>1323</v>
      </c>
      <c r="F655" s="15" t="s">
        <v>1324</v>
      </c>
      <c r="G655" s="15" t="s">
        <v>36</v>
      </c>
    </row>
    <row r="656" spans="1:7">
      <c r="A656" s="8">
        <v>653</v>
      </c>
      <c r="B656" s="11">
        <v>43766</v>
      </c>
      <c r="C656" s="15" t="s">
        <v>1325</v>
      </c>
      <c r="D656" s="15" t="s">
        <v>2280</v>
      </c>
      <c r="E656" s="15" t="s">
        <v>1328</v>
      </c>
      <c r="F656" s="15" t="s">
        <v>1331</v>
      </c>
      <c r="G656" s="15" t="s">
        <v>36</v>
      </c>
    </row>
    <row r="657" spans="1:7">
      <c r="A657" s="8">
        <v>654</v>
      </c>
      <c r="B657" s="11">
        <v>43766</v>
      </c>
      <c r="C657" s="15" t="s">
        <v>1326</v>
      </c>
      <c r="D657" s="15" t="s">
        <v>2284</v>
      </c>
      <c r="E657" s="15" t="s">
        <v>1329</v>
      </c>
      <c r="F657" s="15" t="s">
        <v>2239</v>
      </c>
      <c r="G657" s="15" t="s">
        <v>36</v>
      </c>
    </row>
    <row r="658" spans="1:7">
      <c r="A658" s="8">
        <v>655</v>
      </c>
      <c r="B658" s="11">
        <v>43766</v>
      </c>
      <c r="C658" s="15" t="s">
        <v>1327</v>
      </c>
      <c r="D658" s="15" t="s">
        <v>2300</v>
      </c>
      <c r="E658" s="15" t="s">
        <v>1330</v>
      </c>
      <c r="F658" s="15" t="s">
        <v>1332</v>
      </c>
      <c r="G658" s="15" t="s">
        <v>36</v>
      </c>
    </row>
    <row r="659" spans="1:7">
      <c r="A659" s="8">
        <v>656</v>
      </c>
      <c r="B659" s="11">
        <v>43767</v>
      </c>
      <c r="C659" s="15" t="s">
        <v>1333</v>
      </c>
      <c r="D659" s="15" t="s">
        <v>2272</v>
      </c>
      <c r="E659" s="15" t="s">
        <v>1334</v>
      </c>
      <c r="F659" s="15" t="s">
        <v>1335</v>
      </c>
      <c r="G659" s="15" t="s">
        <v>36</v>
      </c>
    </row>
    <row r="660" spans="1:7">
      <c r="A660" s="8">
        <v>657</v>
      </c>
      <c r="B660" s="11">
        <v>43767</v>
      </c>
      <c r="C660" s="15" t="s">
        <v>721</v>
      </c>
      <c r="D660" s="15" t="s">
        <v>2271</v>
      </c>
      <c r="E660" s="15" t="s">
        <v>722</v>
      </c>
      <c r="F660" s="15" t="s">
        <v>1340</v>
      </c>
      <c r="G660" s="15" t="s">
        <v>36</v>
      </c>
    </row>
    <row r="661" spans="1:7">
      <c r="A661" s="8">
        <v>658</v>
      </c>
      <c r="B661" s="11">
        <v>43767</v>
      </c>
      <c r="C661" s="15" t="s">
        <v>1336</v>
      </c>
      <c r="D661" s="15" t="s">
        <v>2269</v>
      </c>
      <c r="E661" s="15" t="s">
        <v>1338</v>
      </c>
      <c r="F661" s="15" t="s">
        <v>1341</v>
      </c>
      <c r="G661" s="15" t="s">
        <v>36</v>
      </c>
    </row>
    <row r="662" spans="1:7">
      <c r="A662" s="8">
        <v>659</v>
      </c>
      <c r="B662" s="11">
        <v>43767</v>
      </c>
      <c r="C662" s="15" t="s">
        <v>1337</v>
      </c>
      <c r="D662" s="15" t="s">
        <v>2266</v>
      </c>
      <c r="E662" s="15" t="s">
        <v>1339</v>
      </c>
      <c r="F662" s="15" t="s">
        <v>1342</v>
      </c>
      <c r="G662" s="15" t="s">
        <v>36</v>
      </c>
    </row>
    <row r="663" spans="1:7">
      <c r="A663" s="8">
        <v>660</v>
      </c>
      <c r="B663" s="11">
        <v>43768</v>
      </c>
      <c r="C663" s="15" t="s">
        <v>1343</v>
      </c>
      <c r="D663" s="15" t="s">
        <v>2274</v>
      </c>
      <c r="E663" s="15" t="s">
        <v>1344</v>
      </c>
      <c r="F663" s="15" t="s">
        <v>1345</v>
      </c>
      <c r="G663" s="15" t="s">
        <v>36</v>
      </c>
    </row>
    <row r="664" spans="1:7">
      <c r="A664" s="8">
        <v>661</v>
      </c>
      <c r="B664" s="11">
        <v>43768</v>
      </c>
      <c r="C664" s="15" t="s">
        <v>1346</v>
      </c>
      <c r="D664" s="15" t="s">
        <v>2302</v>
      </c>
      <c r="E664" s="15" t="s">
        <v>1347</v>
      </c>
      <c r="F664" s="15" t="s">
        <v>1348</v>
      </c>
      <c r="G664" s="15" t="s">
        <v>36</v>
      </c>
    </row>
    <row r="665" spans="1:7">
      <c r="A665" s="8">
        <v>662</v>
      </c>
      <c r="B665" s="11">
        <v>43768</v>
      </c>
      <c r="C665" s="15" t="s">
        <v>1349</v>
      </c>
      <c r="D665" s="15" t="s">
        <v>2273</v>
      </c>
      <c r="E665" s="15" t="s">
        <v>1350</v>
      </c>
      <c r="F665" s="15" t="s">
        <v>1351</v>
      </c>
      <c r="G665" s="15" t="s">
        <v>36</v>
      </c>
    </row>
    <row r="666" spans="1:7">
      <c r="A666" s="8">
        <v>663</v>
      </c>
      <c r="B666" s="11">
        <v>43768</v>
      </c>
      <c r="C666" s="15" t="s">
        <v>1352</v>
      </c>
      <c r="D666" s="15" t="s">
        <v>2266</v>
      </c>
      <c r="E666" s="15" t="s">
        <v>1353</v>
      </c>
      <c r="F666" s="15" t="s">
        <v>2240</v>
      </c>
      <c r="G666" s="15" t="s">
        <v>36</v>
      </c>
    </row>
    <row r="667" spans="1:7">
      <c r="A667" s="8">
        <v>664</v>
      </c>
      <c r="B667" s="11">
        <v>43769</v>
      </c>
      <c r="C667" s="15" t="s">
        <v>1354</v>
      </c>
      <c r="D667" s="15" t="s">
        <v>2278</v>
      </c>
      <c r="E667" s="15" t="s">
        <v>1355</v>
      </c>
      <c r="F667" s="15" t="s">
        <v>1356</v>
      </c>
      <c r="G667" s="15" t="s">
        <v>36</v>
      </c>
    </row>
    <row r="668" spans="1:7">
      <c r="A668" s="8">
        <v>665</v>
      </c>
      <c r="B668" s="11">
        <v>43769</v>
      </c>
      <c r="C668" s="15" t="s">
        <v>1357</v>
      </c>
      <c r="D668" s="15" t="s">
        <v>2274</v>
      </c>
      <c r="E668" s="15" t="s">
        <v>1358</v>
      </c>
      <c r="F668" s="15" t="s">
        <v>1359</v>
      </c>
      <c r="G668" s="15" t="s">
        <v>36</v>
      </c>
    </row>
    <row r="669" spans="1:7">
      <c r="A669" s="8">
        <v>666</v>
      </c>
      <c r="B669" s="11">
        <v>43769</v>
      </c>
      <c r="C669" s="15" t="s">
        <v>813</v>
      </c>
      <c r="D669" s="15" t="s">
        <v>2276</v>
      </c>
      <c r="E669" s="15" t="s">
        <v>1361</v>
      </c>
      <c r="F669" s="15" t="s">
        <v>2241</v>
      </c>
      <c r="G669" s="15" t="s">
        <v>36</v>
      </c>
    </row>
    <row r="670" spans="1:7">
      <c r="A670" s="8">
        <v>667</v>
      </c>
      <c r="B670" s="11">
        <v>43769</v>
      </c>
      <c r="C670" s="15" t="s">
        <v>1360</v>
      </c>
      <c r="D670" s="15" t="s">
        <v>2274</v>
      </c>
      <c r="E670" s="15" t="s">
        <v>1362</v>
      </c>
      <c r="F670" s="15" t="s">
        <v>2242</v>
      </c>
      <c r="G670" s="15" t="s">
        <v>36</v>
      </c>
    </row>
    <row r="671" spans="1:7">
      <c r="A671" s="8">
        <v>668</v>
      </c>
      <c r="B671" s="11">
        <v>43769</v>
      </c>
      <c r="C671" s="15" t="s">
        <v>1363</v>
      </c>
      <c r="D671" s="15" t="s">
        <v>2280</v>
      </c>
      <c r="E671" s="15" t="s">
        <v>1364</v>
      </c>
      <c r="F671" s="15" t="s">
        <v>1365</v>
      </c>
      <c r="G671" s="15" t="s">
        <v>36</v>
      </c>
    </row>
    <row r="672" spans="1:7">
      <c r="A672" s="8">
        <v>669</v>
      </c>
      <c r="B672" s="11">
        <v>43769</v>
      </c>
      <c r="C672" s="15" t="s">
        <v>1366</v>
      </c>
      <c r="D672" s="15" t="s">
        <v>2266</v>
      </c>
      <c r="E672" s="15" t="s">
        <v>1367</v>
      </c>
      <c r="F672" s="15" t="s">
        <v>1368</v>
      </c>
      <c r="G672" s="15" t="s">
        <v>36</v>
      </c>
    </row>
    <row r="673" spans="1:7">
      <c r="A673" s="8">
        <v>670</v>
      </c>
      <c r="B673" s="11">
        <v>43769</v>
      </c>
      <c r="C673" s="15" t="s">
        <v>1369</v>
      </c>
      <c r="D673" s="15" t="s">
        <v>2306</v>
      </c>
      <c r="E673" s="15" t="s">
        <v>1371</v>
      </c>
      <c r="F673" s="15" t="s">
        <v>1373</v>
      </c>
      <c r="G673" s="15" t="s">
        <v>36</v>
      </c>
    </row>
    <row r="674" spans="1:7">
      <c r="A674" s="8">
        <v>671</v>
      </c>
      <c r="B674" s="11">
        <v>43769</v>
      </c>
      <c r="C674" s="15" t="s">
        <v>1370</v>
      </c>
      <c r="D674" s="15" t="s">
        <v>2280</v>
      </c>
      <c r="E674" s="15" t="s">
        <v>1372</v>
      </c>
      <c r="F674" s="15" t="s">
        <v>1374</v>
      </c>
      <c r="G674" s="15" t="s">
        <v>36</v>
      </c>
    </row>
    <row r="675" spans="1:7">
      <c r="A675" s="8">
        <v>672</v>
      </c>
      <c r="B675" s="11">
        <v>43770</v>
      </c>
      <c r="C675" s="15" t="s">
        <v>1375</v>
      </c>
      <c r="D675" s="15" t="s">
        <v>2269</v>
      </c>
      <c r="E675" s="15" t="s">
        <v>1376</v>
      </c>
      <c r="F675" s="15" t="s">
        <v>1377</v>
      </c>
      <c r="G675" s="15" t="s">
        <v>36</v>
      </c>
    </row>
    <row r="676" spans="1:7">
      <c r="A676" s="8">
        <v>673</v>
      </c>
      <c r="B676" s="11">
        <v>43770</v>
      </c>
      <c r="C676" s="15" t="s">
        <v>1378</v>
      </c>
      <c r="D676" s="15" t="s">
        <v>2279</v>
      </c>
      <c r="E676" s="15" t="s">
        <v>1379</v>
      </c>
      <c r="F676" s="15" t="s">
        <v>1380</v>
      </c>
      <c r="G676" s="15" t="s">
        <v>36</v>
      </c>
    </row>
    <row r="677" spans="1:7">
      <c r="A677" s="8">
        <v>674</v>
      </c>
      <c r="B677" s="11">
        <v>43770</v>
      </c>
      <c r="C677" s="15" t="s">
        <v>1381</v>
      </c>
      <c r="D677" s="15" t="s">
        <v>2274</v>
      </c>
      <c r="E677" s="15" t="s">
        <v>1382</v>
      </c>
      <c r="F677" s="15" t="s">
        <v>1383</v>
      </c>
      <c r="G677" s="15" t="s">
        <v>0</v>
      </c>
    </row>
    <row r="678" spans="1:7">
      <c r="A678" s="8">
        <v>675</v>
      </c>
      <c r="B678" s="11">
        <v>43770</v>
      </c>
      <c r="C678" s="15" t="s">
        <v>1384</v>
      </c>
      <c r="D678" s="15" t="s">
        <v>2274</v>
      </c>
      <c r="E678" s="15" t="s">
        <v>1385</v>
      </c>
      <c r="F678" s="15" t="s">
        <v>1386</v>
      </c>
      <c r="G678" s="15" t="s">
        <v>0</v>
      </c>
    </row>
    <row r="679" spans="1:7">
      <c r="A679" s="8">
        <v>676</v>
      </c>
      <c r="B679" s="11">
        <v>43761</v>
      </c>
      <c r="C679" s="15" t="s">
        <v>1387</v>
      </c>
      <c r="D679" s="15" t="s">
        <v>2355</v>
      </c>
      <c r="E679" s="15" t="s">
        <v>2243</v>
      </c>
      <c r="F679" s="15" t="s">
        <v>1389</v>
      </c>
      <c r="G679" s="15" t="s">
        <v>34</v>
      </c>
    </row>
    <row r="680" spans="1:7">
      <c r="A680" s="8">
        <v>677</v>
      </c>
      <c r="B680" s="11">
        <v>43755</v>
      </c>
      <c r="C680" s="15" t="s">
        <v>1388</v>
      </c>
      <c r="D680" s="15" t="s">
        <v>2266</v>
      </c>
      <c r="E680" s="15" t="s">
        <v>2244</v>
      </c>
      <c r="F680" s="15" t="s">
        <v>2245</v>
      </c>
      <c r="G680" s="15" t="s">
        <v>34</v>
      </c>
    </row>
    <row r="681" spans="1:7">
      <c r="A681" s="8">
        <v>678</v>
      </c>
      <c r="B681" s="11">
        <v>43773</v>
      </c>
      <c r="C681" s="15" t="s">
        <v>813</v>
      </c>
      <c r="D681" s="15" t="s">
        <v>2276</v>
      </c>
      <c r="E681" s="15" t="s">
        <v>1361</v>
      </c>
      <c r="F681" s="15" t="s">
        <v>1392</v>
      </c>
      <c r="G681" s="15" t="s">
        <v>36</v>
      </c>
    </row>
    <row r="682" spans="1:7">
      <c r="A682" s="8">
        <v>679</v>
      </c>
      <c r="B682" s="11">
        <v>43773</v>
      </c>
      <c r="C682" s="15" t="s">
        <v>1390</v>
      </c>
      <c r="D682" s="15" t="s">
        <v>2286</v>
      </c>
      <c r="E682" s="15" t="s">
        <v>1391</v>
      </c>
      <c r="F682" s="15" t="s">
        <v>1393</v>
      </c>
      <c r="G682" s="15" t="s">
        <v>35</v>
      </c>
    </row>
    <row r="683" spans="1:7">
      <c r="A683" s="8">
        <v>680</v>
      </c>
      <c r="B683" s="11">
        <v>43773</v>
      </c>
      <c r="C683" s="15" t="s">
        <v>1394</v>
      </c>
      <c r="D683" s="15" t="s">
        <v>2297</v>
      </c>
      <c r="E683" s="15" t="s">
        <v>1395</v>
      </c>
      <c r="F683" s="15" t="s">
        <v>1396</v>
      </c>
      <c r="G683" s="15" t="s">
        <v>36</v>
      </c>
    </row>
    <row r="684" spans="1:7">
      <c r="A684" s="8">
        <v>681</v>
      </c>
      <c r="B684" s="11">
        <v>43773</v>
      </c>
      <c r="C684" s="15" t="s">
        <v>1397</v>
      </c>
      <c r="D684" s="15" t="s">
        <v>2281</v>
      </c>
      <c r="E684" s="15" t="s">
        <v>1398</v>
      </c>
      <c r="F684" s="15" t="s">
        <v>1399</v>
      </c>
      <c r="G684" s="15" t="s">
        <v>36</v>
      </c>
    </row>
    <row r="685" spans="1:7">
      <c r="A685" s="8">
        <v>682</v>
      </c>
      <c r="B685" s="11">
        <v>43773</v>
      </c>
      <c r="C685" s="15" t="s">
        <v>1400</v>
      </c>
      <c r="D685" s="15" t="s">
        <v>2274</v>
      </c>
      <c r="E685" s="15" t="s">
        <v>1402</v>
      </c>
      <c r="F685" s="15" t="s">
        <v>1404</v>
      </c>
      <c r="G685" s="15" t="s">
        <v>36</v>
      </c>
    </row>
    <row r="686" spans="1:7">
      <c r="A686" s="8">
        <v>683</v>
      </c>
      <c r="B686" s="11">
        <v>43773</v>
      </c>
      <c r="C686" s="15" t="s">
        <v>1401</v>
      </c>
      <c r="D686" s="15" t="s">
        <v>2273</v>
      </c>
      <c r="E686" s="15" t="s">
        <v>1403</v>
      </c>
      <c r="F686" s="15" t="s">
        <v>1405</v>
      </c>
      <c r="G686" s="15" t="s">
        <v>36</v>
      </c>
    </row>
    <row r="687" spans="1:7">
      <c r="A687" s="8">
        <v>684</v>
      </c>
      <c r="B687" s="11">
        <v>43761</v>
      </c>
      <c r="C687" s="15" t="s">
        <v>1406</v>
      </c>
      <c r="D687" s="15" t="s">
        <v>2356</v>
      </c>
      <c r="E687" s="15" t="s">
        <v>2246</v>
      </c>
      <c r="F687" s="15" t="s">
        <v>1407</v>
      </c>
      <c r="G687" s="15" t="s">
        <v>34</v>
      </c>
    </row>
    <row r="688" spans="1:7">
      <c r="A688" s="8">
        <v>685</v>
      </c>
      <c r="B688" s="11">
        <v>43774</v>
      </c>
      <c r="C688" s="15" t="s">
        <v>353</v>
      </c>
      <c r="D688" s="15" t="s">
        <v>2266</v>
      </c>
      <c r="E688" s="15" t="s">
        <v>355</v>
      </c>
      <c r="F688" s="15" t="s">
        <v>2247</v>
      </c>
      <c r="G688" s="15" t="s">
        <v>36</v>
      </c>
    </row>
    <row r="689" spans="1:7">
      <c r="A689" s="8">
        <v>686</v>
      </c>
      <c r="B689" s="11">
        <v>43774</v>
      </c>
      <c r="C689" s="15" t="s">
        <v>1408</v>
      </c>
      <c r="D689" s="15" t="s">
        <v>2266</v>
      </c>
      <c r="E689" s="15" t="s">
        <v>1409</v>
      </c>
      <c r="F689" s="15" t="s">
        <v>2248</v>
      </c>
      <c r="G689" s="15" t="s">
        <v>37</v>
      </c>
    </row>
    <row r="690" spans="1:7">
      <c r="A690" s="8">
        <v>687</v>
      </c>
      <c r="B690" s="11">
        <v>43774</v>
      </c>
      <c r="C690" s="15" t="s">
        <v>1410</v>
      </c>
      <c r="D690" s="15" t="s">
        <v>2273</v>
      </c>
      <c r="E690" s="15" t="s">
        <v>1411</v>
      </c>
      <c r="F690" s="15" t="s">
        <v>2249</v>
      </c>
      <c r="G690" s="15" t="s">
        <v>0</v>
      </c>
    </row>
    <row r="691" spans="1:7">
      <c r="A691" s="8">
        <v>688</v>
      </c>
      <c r="B691" s="11">
        <v>43775</v>
      </c>
      <c r="C691" s="15" t="s">
        <v>1412</v>
      </c>
      <c r="D691" s="15" t="s">
        <v>2274</v>
      </c>
      <c r="E691" s="15" t="s">
        <v>1413</v>
      </c>
      <c r="F691" s="15" t="s">
        <v>1414</v>
      </c>
      <c r="G691" s="15" t="s">
        <v>156</v>
      </c>
    </row>
    <row r="692" spans="1:7">
      <c r="A692" s="8">
        <v>689</v>
      </c>
      <c r="B692" s="11">
        <v>43775</v>
      </c>
      <c r="C692" s="15" t="s">
        <v>1415</v>
      </c>
      <c r="D692" s="15" t="s">
        <v>2272</v>
      </c>
      <c r="E692" s="15" t="s">
        <v>1419</v>
      </c>
      <c r="F692" s="15" t="s">
        <v>1423</v>
      </c>
      <c r="G692" s="15" t="s">
        <v>36</v>
      </c>
    </row>
    <row r="693" spans="1:7">
      <c r="A693" s="8">
        <v>690</v>
      </c>
      <c r="B693" s="11">
        <v>43775</v>
      </c>
      <c r="C693" s="15" t="s">
        <v>1416</v>
      </c>
      <c r="D693" s="15" t="s">
        <v>2277</v>
      </c>
      <c r="E693" s="15" t="s">
        <v>1420</v>
      </c>
      <c r="F693" s="15" t="s">
        <v>1424</v>
      </c>
      <c r="G693" s="15" t="s">
        <v>0</v>
      </c>
    </row>
    <row r="694" spans="1:7">
      <c r="A694" s="8">
        <v>691</v>
      </c>
      <c r="B694" s="11">
        <v>43775</v>
      </c>
      <c r="C694" s="15" t="s">
        <v>1417</v>
      </c>
      <c r="D694" s="15" t="s">
        <v>2279</v>
      </c>
      <c r="E694" s="15" t="s">
        <v>1421</v>
      </c>
      <c r="F694" s="15" t="s">
        <v>1425</v>
      </c>
      <c r="G694" s="15" t="s">
        <v>36</v>
      </c>
    </row>
    <row r="695" spans="1:7">
      <c r="A695" s="8">
        <v>692</v>
      </c>
      <c r="B695" s="11">
        <v>43775</v>
      </c>
      <c r="C695" s="15" t="s">
        <v>1418</v>
      </c>
      <c r="D695" s="15" t="s">
        <v>2293</v>
      </c>
      <c r="E695" s="15" t="s">
        <v>1422</v>
      </c>
      <c r="F695" s="15" t="s">
        <v>1426</v>
      </c>
      <c r="G695" s="15" t="s">
        <v>36</v>
      </c>
    </row>
    <row r="696" spans="1:7">
      <c r="A696" s="8">
        <v>693</v>
      </c>
      <c r="B696" s="11">
        <v>43775</v>
      </c>
      <c r="C696" s="15" t="s">
        <v>1427</v>
      </c>
      <c r="D696" s="15" t="s">
        <v>2315</v>
      </c>
      <c r="E696" s="15" t="s">
        <v>1429</v>
      </c>
      <c r="F696" s="15" t="s">
        <v>1431</v>
      </c>
      <c r="G696" s="15" t="s">
        <v>35</v>
      </c>
    </row>
    <row r="697" spans="1:7">
      <c r="A697" s="8">
        <v>694</v>
      </c>
      <c r="B697" s="11">
        <v>43775</v>
      </c>
      <c r="C697" s="15" t="s">
        <v>1428</v>
      </c>
      <c r="D697" s="15" t="s">
        <v>2333</v>
      </c>
      <c r="E697" s="15" t="s">
        <v>1430</v>
      </c>
      <c r="F697" s="15" t="s">
        <v>1432</v>
      </c>
      <c r="G697" s="15" t="s">
        <v>34</v>
      </c>
    </row>
    <row r="698" spans="1:7">
      <c r="A698" s="8">
        <v>695</v>
      </c>
      <c r="B698" s="11">
        <v>43775</v>
      </c>
      <c r="C698" s="15" t="s">
        <v>351</v>
      </c>
      <c r="D698" s="15" t="s">
        <v>2296</v>
      </c>
      <c r="E698" s="15" t="s">
        <v>1266</v>
      </c>
      <c r="F698" s="15" t="s">
        <v>2250</v>
      </c>
      <c r="G698" s="15" t="s">
        <v>0</v>
      </c>
    </row>
    <row r="699" spans="1:7">
      <c r="A699" s="8">
        <v>696</v>
      </c>
      <c r="B699" s="11">
        <v>43775</v>
      </c>
      <c r="C699" s="15" t="s">
        <v>1433</v>
      </c>
      <c r="D699" s="15" t="s">
        <v>2266</v>
      </c>
      <c r="E699" s="15" t="s">
        <v>1434</v>
      </c>
      <c r="F699" s="15" t="s">
        <v>1435</v>
      </c>
      <c r="G699" s="15" t="s">
        <v>36</v>
      </c>
    </row>
    <row r="700" spans="1:7">
      <c r="A700" s="8">
        <v>697</v>
      </c>
      <c r="B700" s="11">
        <v>43776</v>
      </c>
      <c r="C700" s="15" t="s">
        <v>1436</v>
      </c>
      <c r="D700" s="15" t="s">
        <v>2266</v>
      </c>
      <c r="E700" s="15" t="s">
        <v>1438</v>
      </c>
      <c r="F700" s="15" t="s">
        <v>1440</v>
      </c>
      <c r="G700" s="15" t="s">
        <v>36</v>
      </c>
    </row>
    <row r="701" spans="1:7">
      <c r="A701" s="8">
        <v>698</v>
      </c>
      <c r="B701" s="11">
        <v>43776</v>
      </c>
      <c r="C701" s="15" t="s">
        <v>1437</v>
      </c>
      <c r="D701" s="15" t="s">
        <v>2286</v>
      </c>
      <c r="E701" s="15" t="s">
        <v>1439</v>
      </c>
      <c r="F701" s="15" t="s">
        <v>1441</v>
      </c>
      <c r="G701" s="15" t="s">
        <v>36</v>
      </c>
    </row>
    <row r="702" spans="1:7">
      <c r="A702" s="8">
        <v>699</v>
      </c>
      <c r="B702" s="11">
        <v>43776</v>
      </c>
      <c r="C702" s="15" t="s">
        <v>1261</v>
      </c>
      <c r="D702" s="15" t="s">
        <v>2357</v>
      </c>
      <c r="E702" s="15" t="s">
        <v>1262</v>
      </c>
      <c r="F702" s="15" t="s">
        <v>1442</v>
      </c>
      <c r="G702" s="15" t="s">
        <v>34</v>
      </c>
    </row>
    <row r="703" spans="1:7">
      <c r="A703" s="8">
        <v>700</v>
      </c>
      <c r="B703" s="11">
        <v>43776</v>
      </c>
      <c r="C703" s="15" t="s">
        <v>1443</v>
      </c>
      <c r="D703" s="15" t="s">
        <v>2325</v>
      </c>
      <c r="E703" s="15" t="s">
        <v>1444</v>
      </c>
      <c r="F703" s="15" t="s">
        <v>1445</v>
      </c>
      <c r="G703" s="15" t="s">
        <v>0</v>
      </c>
    </row>
    <row r="704" spans="1:7">
      <c r="A704" s="8">
        <v>701</v>
      </c>
      <c r="B704" s="11">
        <v>43776</v>
      </c>
      <c r="C704" s="15" t="s">
        <v>1446</v>
      </c>
      <c r="D704" s="15" t="s">
        <v>2271</v>
      </c>
      <c r="E704" s="15" t="s">
        <v>512</v>
      </c>
      <c r="F704" s="15" t="s">
        <v>1447</v>
      </c>
      <c r="G704" s="15" t="s">
        <v>36</v>
      </c>
    </row>
    <row r="705" spans="1:7">
      <c r="A705" s="8">
        <v>702</v>
      </c>
      <c r="B705" s="11">
        <v>43776</v>
      </c>
      <c r="C705" s="15" t="s">
        <v>1448</v>
      </c>
      <c r="D705" s="15" t="s">
        <v>2310</v>
      </c>
      <c r="E705" s="15" t="s">
        <v>1450</v>
      </c>
      <c r="F705" s="15" t="s">
        <v>2251</v>
      </c>
      <c r="G705" s="15" t="s">
        <v>36</v>
      </c>
    </row>
    <row r="706" spans="1:7">
      <c r="A706" s="8">
        <v>703</v>
      </c>
      <c r="B706" s="11">
        <v>43776</v>
      </c>
      <c r="C706" s="15" t="s">
        <v>5</v>
      </c>
      <c r="D706" s="15" t="s">
        <v>2279</v>
      </c>
      <c r="E706" s="15" t="s">
        <v>20</v>
      </c>
      <c r="F706" s="15" t="s">
        <v>1452</v>
      </c>
      <c r="G706" s="15" t="s">
        <v>156</v>
      </c>
    </row>
    <row r="707" spans="1:7">
      <c r="A707" s="8">
        <v>704</v>
      </c>
      <c r="B707" s="11">
        <v>43776</v>
      </c>
      <c r="C707" s="15" t="s">
        <v>1449</v>
      </c>
      <c r="D707" s="15" t="s">
        <v>2296</v>
      </c>
      <c r="E707" s="15" t="s">
        <v>1451</v>
      </c>
      <c r="F707" s="15" t="s">
        <v>1453</v>
      </c>
      <c r="G707" s="15" t="s">
        <v>36</v>
      </c>
    </row>
    <row r="708" spans="1:7">
      <c r="A708" s="8">
        <v>705</v>
      </c>
      <c r="B708" s="11">
        <v>43776</v>
      </c>
      <c r="C708" s="15" t="s">
        <v>1454</v>
      </c>
      <c r="D708" s="15" t="s">
        <v>2292</v>
      </c>
      <c r="E708" s="15" t="s">
        <v>1456</v>
      </c>
      <c r="F708" s="15" t="s">
        <v>1458</v>
      </c>
      <c r="G708" s="15" t="s">
        <v>36</v>
      </c>
    </row>
    <row r="709" spans="1:7">
      <c r="A709" s="8">
        <v>706</v>
      </c>
      <c r="B709" s="11">
        <v>43776</v>
      </c>
      <c r="C709" s="15" t="s">
        <v>1455</v>
      </c>
      <c r="D709" s="15" t="s">
        <v>2296</v>
      </c>
      <c r="E709" s="15" t="s">
        <v>1457</v>
      </c>
      <c r="F709" s="15" t="s">
        <v>1459</v>
      </c>
      <c r="G709" s="15" t="s">
        <v>36</v>
      </c>
    </row>
    <row r="710" spans="1:7">
      <c r="A710" s="8">
        <v>707</v>
      </c>
      <c r="B710" s="11">
        <v>43776</v>
      </c>
      <c r="C710" s="15" t="s">
        <v>1460</v>
      </c>
      <c r="D710" s="15" t="s">
        <v>2313</v>
      </c>
      <c r="E710" s="15" t="s">
        <v>1461</v>
      </c>
      <c r="F710" s="15" t="s">
        <v>1462</v>
      </c>
      <c r="G710" s="15" t="s">
        <v>36</v>
      </c>
    </row>
    <row r="711" spans="1:7">
      <c r="A711" s="8">
        <v>708</v>
      </c>
      <c r="B711" s="11">
        <v>43776</v>
      </c>
      <c r="C711" s="15" t="s">
        <v>1401</v>
      </c>
      <c r="D711" s="15" t="s">
        <v>2273</v>
      </c>
      <c r="E711" s="15" t="s">
        <v>1403</v>
      </c>
      <c r="F711" s="15" t="s">
        <v>1463</v>
      </c>
      <c r="G711" s="15" t="s">
        <v>36</v>
      </c>
    </row>
    <row r="712" spans="1:7">
      <c r="A712" s="8">
        <v>709</v>
      </c>
      <c r="B712" s="11">
        <v>43777</v>
      </c>
      <c r="C712" s="15" t="s">
        <v>209</v>
      </c>
      <c r="D712" s="15" t="s">
        <v>2292</v>
      </c>
      <c r="E712" s="15" t="s">
        <v>210</v>
      </c>
      <c r="F712" s="15" t="s">
        <v>1464</v>
      </c>
      <c r="G712" s="15" t="s">
        <v>156</v>
      </c>
    </row>
    <row r="713" spans="1:7">
      <c r="A713" s="8">
        <v>710</v>
      </c>
      <c r="B713" s="11">
        <v>43777</v>
      </c>
      <c r="C713" s="15" t="s">
        <v>1465</v>
      </c>
      <c r="D713" s="15" t="s">
        <v>2271</v>
      </c>
      <c r="E713" s="15" t="s">
        <v>1466</v>
      </c>
      <c r="F713" s="15" t="s">
        <v>1467</v>
      </c>
      <c r="G713" s="15" t="s">
        <v>36</v>
      </c>
    </row>
    <row r="714" spans="1:7">
      <c r="A714" s="8">
        <v>711</v>
      </c>
      <c r="B714" s="11">
        <v>43777</v>
      </c>
      <c r="C714" s="15" t="s">
        <v>898</v>
      </c>
      <c r="D714" s="15" t="s">
        <v>2266</v>
      </c>
      <c r="E714" s="15" t="s">
        <v>899</v>
      </c>
      <c r="F714" s="15" t="s">
        <v>1468</v>
      </c>
      <c r="G714" s="15" t="s">
        <v>36</v>
      </c>
    </row>
    <row r="715" spans="1:7">
      <c r="A715" s="8">
        <v>712</v>
      </c>
      <c r="B715" s="11">
        <v>43777</v>
      </c>
      <c r="C715" s="15" t="s">
        <v>1469</v>
      </c>
      <c r="D715" s="15" t="s">
        <v>2276</v>
      </c>
      <c r="E715" s="15" t="s">
        <v>1470</v>
      </c>
      <c r="F715" s="15" t="s">
        <v>2252</v>
      </c>
      <c r="G715" s="15" t="s">
        <v>36</v>
      </c>
    </row>
    <row r="716" spans="1:7">
      <c r="A716" s="8">
        <v>713</v>
      </c>
      <c r="B716" s="11">
        <v>43777</v>
      </c>
      <c r="C716" s="15" t="s">
        <v>1471</v>
      </c>
      <c r="D716" s="15" t="s">
        <v>2285</v>
      </c>
      <c r="E716" s="15" t="s">
        <v>1472</v>
      </c>
      <c r="F716" s="15" t="s">
        <v>1473</v>
      </c>
      <c r="G716" s="15" t="s">
        <v>156</v>
      </c>
    </row>
    <row r="717" spans="1:7">
      <c r="A717" s="8">
        <v>714</v>
      </c>
      <c r="B717" s="11">
        <v>43777</v>
      </c>
      <c r="C717" s="15" t="s">
        <v>1474</v>
      </c>
      <c r="D717" s="15" t="s">
        <v>2269</v>
      </c>
      <c r="E717" s="15" t="s">
        <v>1475</v>
      </c>
      <c r="F717" s="15" t="s">
        <v>1476</v>
      </c>
      <c r="G717" s="15" t="s">
        <v>36</v>
      </c>
    </row>
    <row r="718" spans="1:7">
      <c r="A718" s="8">
        <v>715</v>
      </c>
      <c r="B718" s="11">
        <v>43780</v>
      </c>
      <c r="C718" s="15" t="s">
        <v>256</v>
      </c>
      <c r="D718" s="15" t="s">
        <v>2266</v>
      </c>
      <c r="E718" s="15" t="s">
        <v>257</v>
      </c>
      <c r="F718" s="15" t="s">
        <v>2253</v>
      </c>
      <c r="G718" s="15" t="s">
        <v>36</v>
      </c>
    </row>
    <row r="719" spans="1:7">
      <c r="A719" s="8">
        <v>716</v>
      </c>
      <c r="B719" s="11">
        <v>43780</v>
      </c>
      <c r="C719" s="15" t="s">
        <v>1477</v>
      </c>
      <c r="D719" s="15" t="s">
        <v>2274</v>
      </c>
      <c r="E719" s="15" t="s">
        <v>1478</v>
      </c>
      <c r="F719" s="15" t="s">
        <v>1479</v>
      </c>
      <c r="G719" s="15" t="s">
        <v>36</v>
      </c>
    </row>
    <row r="720" spans="1:7">
      <c r="A720" s="8">
        <v>717</v>
      </c>
      <c r="B720" s="11">
        <v>43780</v>
      </c>
      <c r="C720" s="15" t="s">
        <v>256</v>
      </c>
      <c r="D720" s="15" t="s">
        <v>2266</v>
      </c>
      <c r="E720" s="15" t="s">
        <v>257</v>
      </c>
      <c r="F720" s="15" t="s">
        <v>1480</v>
      </c>
      <c r="G720" s="15" t="s">
        <v>36</v>
      </c>
    </row>
    <row r="721" spans="1:7">
      <c r="A721" s="8">
        <v>718</v>
      </c>
      <c r="B721" s="11">
        <v>43780</v>
      </c>
      <c r="C721" s="15" t="s">
        <v>1481</v>
      </c>
      <c r="D721" s="15" t="s">
        <v>2277</v>
      </c>
      <c r="E721" s="15" t="s">
        <v>1482</v>
      </c>
      <c r="F721" s="15" t="s">
        <v>1483</v>
      </c>
      <c r="G721" s="15" t="s">
        <v>36</v>
      </c>
    </row>
    <row r="722" spans="1:7">
      <c r="A722" s="8">
        <v>719</v>
      </c>
      <c r="B722" s="11">
        <v>43780</v>
      </c>
      <c r="C722" s="15" t="s">
        <v>1484</v>
      </c>
      <c r="D722" s="15" t="s">
        <v>2266</v>
      </c>
      <c r="E722" s="15" t="s">
        <v>1485</v>
      </c>
      <c r="F722" s="15" t="s">
        <v>1486</v>
      </c>
      <c r="G722" s="15" t="s">
        <v>36</v>
      </c>
    </row>
    <row r="723" spans="1:7">
      <c r="A723" s="8">
        <v>720</v>
      </c>
      <c r="B723" s="11">
        <v>43780</v>
      </c>
      <c r="C723" s="15" t="s">
        <v>1487</v>
      </c>
      <c r="D723" s="15" t="s">
        <v>2274</v>
      </c>
      <c r="E723" s="15" t="s">
        <v>1488</v>
      </c>
      <c r="F723" s="15" t="s">
        <v>1489</v>
      </c>
      <c r="G723" s="15" t="s">
        <v>36</v>
      </c>
    </row>
    <row r="724" spans="1:7">
      <c r="A724" s="8">
        <v>721</v>
      </c>
      <c r="B724" s="11">
        <v>43780</v>
      </c>
      <c r="C724" s="15" t="s">
        <v>1490</v>
      </c>
      <c r="D724" s="15" t="s">
        <v>2277</v>
      </c>
      <c r="E724" s="15" t="s">
        <v>1491</v>
      </c>
      <c r="F724" s="15" t="s">
        <v>1492</v>
      </c>
      <c r="G724" s="15" t="s">
        <v>36</v>
      </c>
    </row>
    <row r="725" spans="1:7">
      <c r="A725" s="8">
        <v>722</v>
      </c>
      <c r="B725" s="11">
        <v>43781</v>
      </c>
      <c r="C725" s="15" t="s">
        <v>1493</v>
      </c>
      <c r="D725" s="15" t="s">
        <v>2283</v>
      </c>
      <c r="E725" s="15" t="s">
        <v>1495</v>
      </c>
      <c r="F725" s="15" t="s">
        <v>1497</v>
      </c>
      <c r="G725" s="15" t="s">
        <v>36</v>
      </c>
    </row>
    <row r="726" spans="1:7">
      <c r="A726" s="8">
        <v>723</v>
      </c>
      <c r="B726" s="11">
        <v>43781</v>
      </c>
      <c r="C726" s="15" t="s">
        <v>1494</v>
      </c>
      <c r="D726" s="15" t="s">
        <v>2279</v>
      </c>
      <c r="E726" s="15" t="s">
        <v>1496</v>
      </c>
      <c r="F726" s="15" t="s">
        <v>2254</v>
      </c>
      <c r="G726" s="15" t="s">
        <v>36</v>
      </c>
    </row>
    <row r="727" spans="1:7">
      <c r="A727" s="8">
        <v>724</v>
      </c>
      <c r="B727" s="11">
        <v>43781</v>
      </c>
      <c r="C727" s="15" t="s">
        <v>1019</v>
      </c>
      <c r="D727" s="15" t="s">
        <v>2288</v>
      </c>
      <c r="E727" s="15" t="s">
        <v>1020</v>
      </c>
      <c r="F727" s="15" t="s">
        <v>1499</v>
      </c>
      <c r="G727" s="15" t="s">
        <v>37</v>
      </c>
    </row>
    <row r="728" spans="1:7">
      <c r="A728" s="8">
        <v>725</v>
      </c>
      <c r="B728" s="11">
        <v>43781</v>
      </c>
      <c r="C728" s="15" t="s">
        <v>1498</v>
      </c>
      <c r="D728" s="15" t="s">
        <v>2276</v>
      </c>
      <c r="E728" s="15" t="s">
        <v>1361</v>
      </c>
      <c r="F728" s="15" t="s">
        <v>1500</v>
      </c>
      <c r="G728" s="15" t="s">
        <v>36</v>
      </c>
    </row>
    <row r="729" spans="1:7">
      <c r="A729" s="8">
        <v>726</v>
      </c>
      <c r="B729" s="11">
        <v>43781</v>
      </c>
      <c r="C729" s="15" t="s">
        <v>1501</v>
      </c>
      <c r="D729" s="15" t="s">
        <v>2273</v>
      </c>
      <c r="E729" s="15" t="s">
        <v>1502</v>
      </c>
      <c r="F729" s="15" t="s">
        <v>1503</v>
      </c>
      <c r="G729" s="15" t="s">
        <v>36</v>
      </c>
    </row>
    <row r="730" spans="1:7">
      <c r="A730" s="8">
        <v>727</v>
      </c>
      <c r="B730" s="11">
        <v>43781</v>
      </c>
      <c r="C730" s="15" t="s">
        <v>1504</v>
      </c>
      <c r="D730" s="15" t="s">
        <v>2266</v>
      </c>
      <c r="E730" s="15" t="s">
        <v>1505</v>
      </c>
      <c r="F730" s="15" t="s">
        <v>2255</v>
      </c>
      <c r="G730" s="15" t="s">
        <v>36</v>
      </c>
    </row>
    <row r="731" spans="1:7">
      <c r="A731" s="8">
        <v>728</v>
      </c>
      <c r="B731" s="11">
        <v>43782</v>
      </c>
      <c r="C731" s="15" t="s">
        <v>1506</v>
      </c>
      <c r="D731" s="15" t="s">
        <v>2296</v>
      </c>
      <c r="E731" s="15" t="s">
        <v>1507</v>
      </c>
      <c r="F731" s="15" t="s">
        <v>1508</v>
      </c>
      <c r="G731" s="15" t="s">
        <v>36</v>
      </c>
    </row>
    <row r="732" spans="1:7">
      <c r="A732" s="8">
        <v>729</v>
      </c>
      <c r="B732" s="11">
        <v>43782</v>
      </c>
      <c r="C732" s="15" t="s">
        <v>1343</v>
      </c>
      <c r="D732" s="15" t="s">
        <v>2274</v>
      </c>
      <c r="E732" s="15" t="s">
        <v>1344</v>
      </c>
      <c r="F732" s="15" t="s">
        <v>1509</v>
      </c>
      <c r="G732" s="15" t="s">
        <v>36</v>
      </c>
    </row>
    <row r="733" spans="1:7">
      <c r="A733" s="8">
        <v>730</v>
      </c>
      <c r="B733" s="11">
        <v>43782</v>
      </c>
      <c r="C733" s="15" t="s">
        <v>1510</v>
      </c>
      <c r="D733" s="15" t="s">
        <v>2276</v>
      </c>
      <c r="E733" s="15" t="s">
        <v>1511</v>
      </c>
      <c r="F733" s="15" t="s">
        <v>1512</v>
      </c>
      <c r="G733" s="15" t="s">
        <v>36</v>
      </c>
    </row>
    <row r="734" spans="1:7">
      <c r="A734" s="8">
        <v>731</v>
      </c>
      <c r="B734" s="11">
        <v>43782</v>
      </c>
      <c r="C734" s="15" t="s">
        <v>1513</v>
      </c>
      <c r="D734" s="15" t="s">
        <v>2273</v>
      </c>
      <c r="E734" s="15" t="s">
        <v>1514</v>
      </c>
      <c r="F734" s="15" t="s">
        <v>1515</v>
      </c>
      <c r="G734" s="15" t="s">
        <v>36</v>
      </c>
    </row>
    <row r="735" spans="1:7">
      <c r="A735" s="8">
        <v>732</v>
      </c>
      <c r="B735" s="11">
        <v>43782</v>
      </c>
      <c r="C735" s="15" t="s">
        <v>1516</v>
      </c>
      <c r="D735" s="15" t="s">
        <v>2297</v>
      </c>
      <c r="E735" s="15" t="s">
        <v>1517</v>
      </c>
      <c r="F735" s="15" t="s">
        <v>1518</v>
      </c>
      <c r="G735" s="15" t="s">
        <v>36</v>
      </c>
    </row>
    <row r="736" spans="1:7">
      <c r="A736" s="8">
        <v>733</v>
      </c>
      <c r="B736" s="11">
        <v>43783</v>
      </c>
      <c r="C736" s="15" t="s">
        <v>1519</v>
      </c>
      <c r="D736" s="15" t="s">
        <v>2311</v>
      </c>
      <c r="E736" s="15" t="s">
        <v>1520</v>
      </c>
      <c r="F736" s="15" t="s">
        <v>1521</v>
      </c>
      <c r="G736" s="15" t="s">
        <v>36</v>
      </c>
    </row>
    <row r="737" spans="1:7">
      <c r="A737" s="8">
        <v>734</v>
      </c>
      <c r="B737" s="11">
        <v>43783</v>
      </c>
      <c r="C737" s="15" t="s">
        <v>1522</v>
      </c>
      <c r="D737" s="15" t="s">
        <v>2277</v>
      </c>
      <c r="E737" s="15" t="s">
        <v>1523</v>
      </c>
      <c r="F737" s="15" t="s">
        <v>1524</v>
      </c>
      <c r="G737" s="15" t="s">
        <v>37</v>
      </c>
    </row>
    <row r="738" spans="1:7">
      <c r="A738" s="8">
        <v>735</v>
      </c>
      <c r="B738" s="11">
        <v>43783</v>
      </c>
      <c r="C738" s="15" t="s">
        <v>1525</v>
      </c>
      <c r="D738" s="15" t="s">
        <v>2298</v>
      </c>
      <c r="E738" s="15" t="s">
        <v>1526</v>
      </c>
      <c r="F738" s="15" t="s">
        <v>1527</v>
      </c>
      <c r="G738" s="15" t="s">
        <v>36</v>
      </c>
    </row>
    <row r="739" spans="1:7">
      <c r="A739" s="8">
        <v>736</v>
      </c>
      <c r="B739" s="11">
        <v>43783</v>
      </c>
      <c r="C739" s="15" t="s">
        <v>1528</v>
      </c>
      <c r="D739" s="15" t="s">
        <v>2275</v>
      </c>
      <c r="E739" s="15" t="s">
        <v>1530</v>
      </c>
      <c r="F739" s="15" t="s">
        <v>1532</v>
      </c>
      <c r="G739" s="15" t="s">
        <v>36</v>
      </c>
    </row>
    <row r="740" spans="1:7">
      <c r="A740" s="8">
        <v>737</v>
      </c>
      <c r="B740" s="11">
        <v>43783</v>
      </c>
      <c r="C740" s="15" t="s">
        <v>1529</v>
      </c>
      <c r="D740" s="15" t="s">
        <v>2288</v>
      </c>
      <c r="E740" s="15" t="s">
        <v>1531</v>
      </c>
      <c r="F740" s="15" t="s">
        <v>1533</v>
      </c>
      <c r="G740" s="15" t="s">
        <v>0</v>
      </c>
    </row>
    <row r="741" spans="1:7">
      <c r="A741" s="8">
        <v>738</v>
      </c>
      <c r="B741" s="11">
        <v>43784</v>
      </c>
      <c r="C741" s="15" t="s">
        <v>1026</v>
      </c>
      <c r="D741" s="15" t="s">
        <v>2266</v>
      </c>
      <c r="E741" s="15" t="s">
        <v>1028</v>
      </c>
      <c r="F741" s="15" t="s">
        <v>1534</v>
      </c>
      <c r="G741" s="15" t="s">
        <v>36</v>
      </c>
    </row>
    <row r="742" spans="1:7">
      <c r="A742" s="8">
        <v>739</v>
      </c>
      <c r="B742" s="11">
        <v>43784</v>
      </c>
      <c r="C742" s="15" t="s">
        <v>632</v>
      </c>
      <c r="D742" s="15" t="s">
        <v>2286</v>
      </c>
      <c r="E742" s="15" t="s">
        <v>634</v>
      </c>
      <c r="F742" s="15" t="s">
        <v>2256</v>
      </c>
      <c r="G742" s="15" t="s">
        <v>0</v>
      </c>
    </row>
    <row r="743" spans="1:7">
      <c r="A743" s="8">
        <v>740</v>
      </c>
      <c r="B743" s="11">
        <v>43787</v>
      </c>
      <c r="C743" s="15" t="s">
        <v>1535</v>
      </c>
      <c r="D743" s="15" t="s">
        <v>2272</v>
      </c>
      <c r="E743" s="15" t="s">
        <v>1536</v>
      </c>
      <c r="F743" s="15" t="s">
        <v>1537</v>
      </c>
      <c r="G743" s="15" t="s">
        <v>36</v>
      </c>
    </row>
    <row r="744" spans="1:7">
      <c r="A744" s="8">
        <v>741</v>
      </c>
      <c r="B744" s="11">
        <v>43787</v>
      </c>
      <c r="C744" s="15" t="s">
        <v>1538</v>
      </c>
      <c r="D744" s="15" t="s">
        <v>2274</v>
      </c>
      <c r="E744" s="15" t="s">
        <v>1540</v>
      </c>
      <c r="F744" s="15" t="s">
        <v>1542</v>
      </c>
      <c r="G744" s="15" t="s">
        <v>156</v>
      </c>
    </row>
    <row r="745" spans="1:7">
      <c r="A745" s="8">
        <v>742</v>
      </c>
      <c r="B745" s="11">
        <v>43787</v>
      </c>
      <c r="C745" s="15" t="s">
        <v>1539</v>
      </c>
      <c r="D745" s="15" t="s">
        <v>2271</v>
      </c>
      <c r="E745" s="15" t="s">
        <v>1541</v>
      </c>
      <c r="F745" s="15" t="s">
        <v>1543</v>
      </c>
      <c r="G745" s="15" t="s">
        <v>0</v>
      </c>
    </row>
    <row r="746" spans="1:7">
      <c r="A746" s="8">
        <v>743</v>
      </c>
      <c r="B746" s="11">
        <v>43787</v>
      </c>
      <c r="C746" s="15" t="s">
        <v>1544</v>
      </c>
      <c r="D746" s="15" t="s">
        <v>2271</v>
      </c>
      <c r="E746" s="15" t="s">
        <v>1545</v>
      </c>
      <c r="F746" s="15" t="s">
        <v>1546</v>
      </c>
      <c r="G746" s="15" t="s">
        <v>36</v>
      </c>
    </row>
    <row r="747" spans="1:7">
      <c r="A747" s="8">
        <v>744</v>
      </c>
      <c r="B747" s="11">
        <v>43787</v>
      </c>
      <c r="C747" s="15" t="s">
        <v>1547</v>
      </c>
      <c r="D747" s="15" t="s">
        <v>2276</v>
      </c>
      <c r="E747" s="15" t="s">
        <v>1548</v>
      </c>
      <c r="F747" s="15" t="s">
        <v>1549</v>
      </c>
      <c r="G747" s="15" t="s">
        <v>36</v>
      </c>
    </row>
    <row r="748" spans="1:7">
      <c r="A748" s="8">
        <v>745</v>
      </c>
      <c r="B748" s="11">
        <v>43787</v>
      </c>
      <c r="C748" s="15" t="s">
        <v>884</v>
      </c>
      <c r="D748" s="15" t="s">
        <v>2283</v>
      </c>
      <c r="E748" s="15" t="s">
        <v>885</v>
      </c>
      <c r="F748" s="15" t="s">
        <v>1550</v>
      </c>
      <c r="G748" s="15" t="s">
        <v>156</v>
      </c>
    </row>
    <row r="749" spans="1:7">
      <c r="A749" s="8">
        <v>746</v>
      </c>
      <c r="B749" s="11">
        <v>43787</v>
      </c>
      <c r="C749" s="15" t="s">
        <v>160</v>
      </c>
      <c r="D749" s="15" t="s">
        <v>2272</v>
      </c>
      <c r="E749" s="15" t="s">
        <v>122</v>
      </c>
      <c r="F749" s="15" t="s">
        <v>1553</v>
      </c>
      <c r="G749" s="15" t="s">
        <v>0</v>
      </c>
    </row>
    <row r="750" spans="1:7">
      <c r="A750" s="8">
        <v>747</v>
      </c>
      <c r="B750" s="11">
        <v>43787</v>
      </c>
      <c r="C750" s="15" t="s">
        <v>1484</v>
      </c>
      <c r="D750" s="15" t="s">
        <v>2266</v>
      </c>
      <c r="E750" s="15" t="s">
        <v>1485</v>
      </c>
      <c r="F750" s="15" t="s">
        <v>1554</v>
      </c>
      <c r="G750" s="15" t="s">
        <v>36</v>
      </c>
    </row>
    <row r="751" spans="1:7">
      <c r="A751" s="8">
        <v>748</v>
      </c>
      <c r="B751" s="11">
        <v>43787</v>
      </c>
      <c r="C751" s="15" t="s">
        <v>1551</v>
      </c>
      <c r="D751" s="15" t="s">
        <v>2266</v>
      </c>
      <c r="E751" s="15" t="s">
        <v>1552</v>
      </c>
      <c r="F751" s="15" t="s">
        <v>1555</v>
      </c>
      <c r="G751" s="15" t="s">
        <v>36</v>
      </c>
    </row>
    <row r="752" spans="1:7">
      <c r="A752" s="8">
        <v>749</v>
      </c>
      <c r="B752" s="11">
        <v>43774</v>
      </c>
      <c r="C752" s="15" t="s">
        <v>1268</v>
      </c>
      <c r="D752" s="15" t="s">
        <v>2352</v>
      </c>
      <c r="E752" s="15" t="s">
        <v>2234</v>
      </c>
      <c r="F752" s="15" t="s">
        <v>1556</v>
      </c>
      <c r="G752" s="15" t="s">
        <v>36</v>
      </c>
    </row>
    <row r="753" spans="1:7">
      <c r="A753" s="8">
        <v>750</v>
      </c>
      <c r="B753" s="11">
        <v>43788</v>
      </c>
      <c r="C753" s="15" t="s">
        <v>1522</v>
      </c>
      <c r="D753" s="15" t="s">
        <v>2277</v>
      </c>
      <c r="E753" s="15" t="s">
        <v>1523</v>
      </c>
      <c r="F753" s="15" t="s">
        <v>1557</v>
      </c>
      <c r="G753" s="15" t="s">
        <v>37</v>
      </c>
    </row>
    <row r="754" spans="1:7">
      <c r="A754" s="8">
        <v>751</v>
      </c>
      <c r="B754" s="11">
        <v>43788</v>
      </c>
      <c r="C754" s="15" t="s">
        <v>1558</v>
      </c>
      <c r="D754" s="15" t="s">
        <v>2271</v>
      </c>
      <c r="E754" s="15" t="s">
        <v>1559</v>
      </c>
      <c r="F754" s="15" t="s">
        <v>1560</v>
      </c>
      <c r="G754" s="15" t="s">
        <v>36</v>
      </c>
    </row>
    <row r="755" spans="1:7">
      <c r="A755" s="8">
        <v>752</v>
      </c>
      <c r="B755" s="11">
        <v>43788</v>
      </c>
      <c r="C755" s="15" t="s">
        <v>1561</v>
      </c>
      <c r="D755" s="15" t="s">
        <v>2293</v>
      </c>
      <c r="E755" s="15" t="s">
        <v>1563</v>
      </c>
      <c r="F755" s="15" t="s">
        <v>1565</v>
      </c>
      <c r="G755" s="15" t="s">
        <v>36</v>
      </c>
    </row>
    <row r="756" spans="1:7">
      <c r="A756" s="8">
        <v>753</v>
      </c>
      <c r="B756" s="11">
        <v>43788</v>
      </c>
      <c r="C756" s="15" t="s">
        <v>1562</v>
      </c>
      <c r="D756" s="15" t="s">
        <v>2274</v>
      </c>
      <c r="E756" s="15" t="s">
        <v>1564</v>
      </c>
      <c r="F756" s="15" t="s">
        <v>1566</v>
      </c>
      <c r="G756" s="15" t="s">
        <v>36</v>
      </c>
    </row>
    <row r="757" spans="1:7">
      <c r="A757" s="8">
        <v>754</v>
      </c>
      <c r="B757" s="11">
        <v>43788</v>
      </c>
      <c r="C757" s="15" t="s">
        <v>1539</v>
      </c>
      <c r="D757" s="15" t="s">
        <v>2271</v>
      </c>
      <c r="E757" s="15" t="s">
        <v>1541</v>
      </c>
      <c r="F757" s="15" t="s">
        <v>1567</v>
      </c>
      <c r="G757" s="15" t="s">
        <v>0</v>
      </c>
    </row>
    <row r="758" spans="1:7">
      <c r="A758" s="8">
        <v>755</v>
      </c>
      <c r="B758" s="11">
        <v>43788</v>
      </c>
      <c r="C758" s="15" t="s">
        <v>1568</v>
      </c>
      <c r="D758" s="15" t="s">
        <v>2273</v>
      </c>
      <c r="E758" s="15" t="s">
        <v>1569</v>
      </c>
      <c r="F758" s="15" t="s">
        <v>1570</v>
      </c>
      <c r="G758" s="15" t="s">
        <v>0</v>
      </c>
    </row>
    <row r="759" spans="1:7">
      <c r="A759" s="8">
        <v>756</v>
      </c>
      <c r="B759" s="14">
        <v>43745</v>
      </c>
      <c r="C759" s="15" t="s">
        <v>1571</v>
      </c>
      <c r="D759" s="15" t="s">
        <v>2271</v>
      </c>
      <c r="E759" s="15" t="s">
        <v>1572</v>
      </c>
      <c r="F759" s="15" t="s">
        <v>1573</v>
      </c>
      <c r="G759" s="15" t="s">
        <v>36</v>
      </c>
    </row>
    <row r="760" spans="1:7">
      <c r="A760" s="8">
        <v>757</v>
      </c>
      <c r="B760" s="14">
        <v>43746</v>
      </c>
      <c r="C760" s="15" t="s">
        <v>1574</v>
      </c>
      <c r="D760" s="15" t="s">
        <v>2274</v>
      </c>
      <c r="E760" s="15" t="s">
        <v>1575</v>
      </c>
      <c r="F760" s="15" t="s">
        <v>1576</v>
      </c>
      <c r="G760" s="15" t="s">
        <v>35</v>
      </c>
    </row>
    <row r="761" spans="1:7">
      <c r="A761" s="8">
        <v>758</v>
      </c>
      <c r="B761" s="14">
        <v>43747</v>
      </c>
      <c r="C761" s="15" t="s">
        <v>554</v>
      </c>
      <c r="D761" s="15" t="s">
        <v>2271</v>
      </c>
      <c r="E761" s="15" t="s">
        <v>555</v>
      </c>
      <c r="F761" s="15" t="s">
        <v>1577</v>
      </c>
      <c r="G761" s="15" t="s">
        <v>36</v>
      </c>
    </row>
    <row r="762" spans="1:7">
      <c r="A762" s="8">
        <v>759</v>
      </c>
      <c r="B762" s="14">
        <v>43753</v>
      </c>
      <c r="C762" s="15" t="s">
        <v>1578</v>
      </c>
      <c r="D762" s="15" t="s">
        <v>2266</v>
      </c>
      <c r="E762" s="15" t="s">
        <v>1579</v>
      </c>
      <c r="F762" s="15" t="s">
        <v>2257</v>
      </c>
      <c r="G762" s="15" t="s">
        <v>36</v>
      </c>
    </row>
    <row r="763" spans="1:7">
      <c r="A763" s="8">
        <v>760</v>
      </c>
      <c r="B763" s="14">
        <v>43789</v>
      </c>
      <c r="C763" s="15" t="s">
        <v>1580</v>
      </c>
      <c r="D763" s="15" t="s">
        <v>2266</v>
      </c>
      <c r="E763" s="15" t="s">
        <v>1581</v>
      </c>
      <c r="F763" s="15" t="s">
        <v>1582</v>
      </c>
      <c r="G763" s="15" t="s">
        <v>156</v>
      </c>
    </row>
    <row r="764" spans="1:7">
      <c r="A764" s="8">
        <v>761</v>
      </c>
      <c r="B764" s="14">
        <v>43789</v>
      </c>
      <c r="C764" s="15" t="s">
        <v>1583</v>
      </c>
      <c r="D764" s="15" t="s">
        <v>2276</v>
      </c>
      <c r="E764" s="15" t="s">
        <v>1585</v>
      </c>
      <c r="F764" s="15" t="s">
        <v>1587</v>
      </c>
      <c r="G764" s="15" t="s">
        <v>36</v>
      </c>
    </row>
    <row r="765" spans="1:7">
      <c r="A765" s="8">
        <v>762</v>
      </c>
      <c r="B765" s="14">
        <v>43789</v>
      </c>
      <c r="C765" s="15" t="s">
        <v>1584</v>
      </c>
      <c r="D765" s="15" t="s">
        <v>2274</v>
      </c>
      <c r="E765" s="15" t="s">
        <v>1586</v>
      </c>
      <c r="F765" s="15" t="s">
        <v>2258</v>
      </c>
      <c r="G765" s="15" t="s">
        <v>0</v>
      </c>
    </row>
    <row r="766" spans="1:7">
      <c r="A766" s="8">
        <v>763</v>
      </c>
      <c r="B766" s="14">
        <v>43789</v>
      </c>
      <c r="C766" s="15" t="s">
        <v>1588</v>
      </c>
      <c r="D766" s="15" t="s">
        <v>2274</v>
      </c>
      <c r="E766" s="15" t="s">
        <v>1589</v>
      </c>
      <c r="F766" s="15" t="s">
        <v>1590</v>
      </c>
      <c r="G766" s="15" t="s">
        <v>37</v>
      </c>
    </row>
    <row r="767" spans="1:7">
      <c r="A767" s="8">
        <v>764</v>
      </c>
      <c r="B767" s="14">
        <v>43789</v>
      </c>
      <c r="C767" s="15" t="s">
        <v>1591</v>
      </c>
      <c r="D767" s="15" t="s">
        <v>2358</v>
      </c>
      <c r="E767" s="15" t="s">
        <v>1592</v>
      </c>
      <c r="F767" s="15" t="s">
        <v>2259</v>
      </c>
      <c r="G767" s="15" t="s">
        <v>37</v>
      </c>
    </row>
    <row r="768" spans="1:7">
      <c r="A768" s="8">
        <v>765</v>
      </c>
      <c r="B768" s="11">
        <v>43790</v>
      </c>
      <c r="C768" s="15" t="s">
        <v>5</v>
      </c>
      <c r="D768" s="15" t="s">
        <v>2279</v>
      </c>
      <c r="E768" s="15" t="s">
        <v>20</v>
      </c>
      <c r="F768" s="15" t="s">
        <v>1593</v>
      </c>
      <c r="G768" s="15" t="s">
        <v>156</v>
      </c>
    </row>
    <row r="769" spans="1:7">
      <c r="A769" s="8">
        <v>766</v>
      </c>
      <c r="B769" s="11">
        <v>43790</v>
      </c>
      <c r="C769" s="15" t="s">
        <v>1039</v>
      </c>
      <c r="D769" s="15" t="s">
        <v>2283</v>
      </c>
      <c r="E769" s="15" t="s">
        <v>1041</v>
      </c>
      <c r="F769" s="15" t="s">
        <v>1594</v>
      </c>
      <c r="G769" s="15" t="s">
        <v>36</v>
      </c>
    </row>
    <row r="770" spans="1:7">
      <c r="A770" s="8">
        <v>767</v>
      </c>
      <c r="B770" s="11">
        <v>43790</v>
      </c>
      <c r="C770" s="15" t="s">
        <v>1595</v>
      </c>
      <c r="D770" s="15" t="s">
        <v>2288</v>
      </c>
      <c r="E770" s="15" t="s">
        <v>1596</v>
      </c>
      <c r="F770" s="15" t="s">
        <v>1597</v>
      </c>
      <c r="G770" s="15" t="s">
        <v>36</v>
      </c>
    </row>
    <row r="771" spans="1:7">
      <c r="A771" s="8">
        <v>768</v>
      </c>
      <c r="B771" s="11">
        <v>43790</v>
      </c>
      <c r="C771" s="15" t="s">
        <v>1598</v>
      </c>
      <c r="D771" s="15" t="s">
        <v>2281</v>
      </c>
      <c r="E771" s="15" t="s">
        <v>1599</v>
      </c>
      <c r="F771" s="15" t="s">
        <v>1600</v>
      </c>
      <c r="G771" s="15" t="s">
        <v>36</v>
      </c>
    </row>
    <row r="772" spans="1:7">
      <c r="A772" s="8">
        <v>769</v>
      </c>
      <c r="B772" s="11">
        <v>43790</v>
      </c>
      <c r="C772" s="15" t="s">
        <v>1601</v>
      </c>
      <c r="D772" s="15" t="s">
        <v>2294</v>
      </c>
      <c r="E772" s="15" t="s">
        <v>1602</v>
      </c>
      <c r="F772" s="15" t="s">
        <v>1603</v>
      </c>
      <c r="G772" s="15" t="s">
        <v>34</v>
      </c>
    </row>
    <row r="773" spans="1:7">
      <c r="A773" s="8">
        <v>770</v>
      </c>
      <c r="B773" s="11">
        <v>43790</v>
      </c>
      <c r="C773" s="15" t="s">
        <v>1578</v>
      </c>
      <c r="D773" s="15" t="s">
        <v>2266</v>
      </c>
      <c r="E773" s="15" t="s">
        <v>1579</v>
      </c>
      <c r="F773" s="15" t="s">
        <v>1604</v>
      </c>
      <c r="G773" s="15" t="s">
        <v>36</v>
      </c>
    </row>
    <row r="774" spans="1:7">
      <c r="A774" s="8">
        <v>771</v>
      </c>
      <c r="B774" s="11">
        <v>43781</v>
      </c>
      <c r="C774" s="15" t="s">
        <v>1268</v>
      </c>
      <c r="D774" s="15" t="s">
        <v>2352</v>
      </c>
      <c r="E774" s="15" t="s">
        <v>2234</v>
      </c>
      <c r="F774" s="15" t="s">
        <v>1605</v>
      </c>
      <c r="G774" s="15" t="s">
        <v>35</v>
      </c>
    </row>
    <row r="775" spans="1:7">
      <c r="A775" s="8">
        <v>772</v>
      </c>
      <c r="B775" s="11">
        <v>43791</v>
      </c>
      <c r="C775" s="15" t="s">
        <v>1223</v>
      </c>
      <c r="D775" s="15" t="s">
        <v>2266</v>
      </c>
      <c r="E775" s="15" t="s">
        <v>1224</v>
      </c>
      <c r="F775" s="15" t="s">
        <v>1608</v>
      </c>
      <c r="G775" s="15" t="s">
        <v>36</v>
      </c>
    </row>
    <row r="776" spans="1:7">
      <c r="A776" s="8">
        <v>773</v>
      </c>
      <c r="B776" s="11">
        <v>43791</v>
      </c>
      <c r="C776" s="15" t="s">
        <v>1606</v>
      </c>
      <c r="D776" s="15" t="s">
        <v>2279</v>
      </c>
      <c r="E776" s="15" t="s">
        <v>1607</v>
      </c>
      <c r="F776" s="15" t="s">
        <v>1609</v>
      </c>
      <c r="G776" s="15" t="s">
        <v>36</v>
      </c>
    </row>
    <row r="777" spans="1:7">
      <c r="A777" s="8">
        <v>774</v>
      </c>
      <c r="B777" s="11">
        <v>43791</v>
      </c>
      <c r="C777" s="15" t="s">
        <v>702</v>
      </c>
      <c r="D777" s="15" t="s">
        <v>2288</v>
      </c>
      <c r="E777" s="15" t="s">
        <v>703</v>
      </c>
      <c r="F777" s="15" t="s">
        <v>1610</v>
      </c>
      <c r="G777" s="15" t="s">
        <v>36</v>
      </c>
    </row>
    <row r="778" spans="1:7">
      <c r="A778" s="8">
        <v>775</v>
      </c>
      <c r="B778" s="11">
        <v>43791</v>
      </c>
      <c r="C778" s="15" t="s">
        <v>455</v>
      </c>
      <c r="D778" s="15" t="s">
        <v>2274</v>
      </c>
      <c r="E778" s="15" t="s">
        <v>456</v>
      </c>
      <c r="F778" s="15" t="s">
        <v>1611</v>
      </c>
      <c r="G778" s="15" t="s">
        <v>36</v>
      </c>
    </row>
    <row r="779" spans="1:7">
      <c r="A779" s="8">
        <v>776</v>
      </c>
      <c r="B779" s="11">
        <v>43791</v>
      </c>
      <c r="C779" s="15" t="s">
        <v>5</v>
      </c>
      <c r="D779" s="15" t="s">
        <v>2279</v>
      </c>
      <c r="E779" s="15" t="s">
        <v>20</v>
      </c>
      <c r="F779" s="15" t="s">
        <v>1612</v>
      </c>
      <c r="G779" s="15" t="s">
        <v>156</v>
      </c>
    </row>
    <row r="780" spans="1:7">
      <c r="A780" s="8">
        <v>777</v>
      </c>
      <c r="B780" s="11">
        <v>43791</v>
      </c>
      <c r="C780" s="15" t="s">
        <v>552</v>
      </c>
      <c r="D780" s="15" t="s">
        <v>2273</v>
      </c>
      <c r="E780" s="15" t="s">
        <v>553</v>
      </c>
      <c r="F780" s="15" t="s">
        <v>1613</v>
      </c>
      <c r="G780" s="15" t="s">
        <v>36</v>
      </c>
    </row>
    <row r="781" spans="1:7">
      <c r="A781" s="8">
        <v>778</v>
      </c>
      <c r="B781" s="11">
        <v>43791</v>
      </c>
      <c r="C781" s="15" t="s">
        <v>1614</v>
      </c>
      <c r="D781" s="15" t="s">
        <v>2280</v>
      </c>
      <c r="E781" s="15" t="s">
        <v>1615</v>
      </c>
      <c r="F781" s="15" t="s">
        <v>1616</v>
      </c>
      <c r="G781" s="15" t="s">
        <v>36</v>
      </c>
    </row>
    <row r="782" spans="1:7">
      <c r="A782" s="8">
        <v>779</v>
      </c>
      <c r="B782" s="11">
        <v>43791</v>
      </c>
      <c r="C782" s="15" t="s">
        <v>1601</v>
      </c>
      <c r="D782" s="15" t="s">
        <v>2294</v>
      </c>
      <c r="E782" s="15" t="s">
        <v>1602</v>
      </c>
      <c r="F782" s="15" t="s">
        <v>1617</v>
      </c>
      <c r="G782" s="15" t="s">
        <v>34</v>
      </c>
    </row>
    <row r="783" spans="1:7">
      <c r="A783" s="8">
        <v>780</v>
      </c>
      <c r="B783" s="11">
        <v>43791</v>
      </c>
      <c r="C783" s="15" t="s">
        <v>1618</v>
      </c>
      <c r="D783" s="15" t="s">
        <v>2286</v>
      </c>
      <c r="E783" s="15" t="s">
        <v>395</v>
      </c>
      <c r="F783" s="15" t="s">
        <v>1619</v>
      </c>
      <c r="G783" s="15" t="s">
        <v>37</v>
      </c>
    </row>
    <row r="784" spans="1:7">
      <c r="A784" s="8">
        <v>781</v>
      </c>
      <c r="B784" s="11">
        <v>43794</v>
      </c>
      <c r="C784" s="15" t="s">
        <v>834</v>
      </c>
      <c r="D784" s="15" t="s">
        <v>2289</v>
      </c>
      <c r="E784" s="15" t="s">
        <v>835</v>
      </c>
      <c r="F784" s="15" t="s">
        <v>2260</v>
      </c>
      <c r="G784" s="15" t="s">
        <v>36</v>
      </c>
    </row>
    <row r="785" spans="1:7">
      <c r="A785" s="8">
        <v>782</v>
      </c>
      <c r="B785" s="11">
        <v>43794</v>
      </c>
      <c r="C785" s="15" t="s">
        <v>1620</v>
      </c>
      <c r="D785" s="15" t="s">
        <v>2274</v>
      </c>
      <c r="E785" s="15" t="s">
        <v>1621</v>
      </c>
      <c r="F785" s="15" t="s">
        <v>1622</v>
      </c>
      <c r="G785" s="15" t="s">
        <v>37</v>
      </c>
    </row>
    <row r="786" spans="1:7">
      <c r="A786" s="8">
        <v>783</v>
      </c>
      <c r="B786" s="11">
        <v>43794</v>
      </c>
      <c r="C786" s="15" t="s">
        <v>1623</v>
      </c>
      <c r="D786" s="15" t="s">
        <v>2280</v>
      </c>
      <c r="E786" s="15" t="s">
        <v>1624</v>
      </c>
      <c r="F786" s="15" t="s">
        <v>1625</v>
      </c>
      <c r="G786" s="15" t="s">
        <v>36</v>
      </c>
    </row>
    <row r="787" spans="1:7">
      <c r="A787" s="8">
        <v>784</v>
      </c>
      <c r="B787" s="11">
        <v>43795</v>
      </c>
      <c r="C787" s="15" t="s">
        <v>1626</v>
      </c>
      <c r="D787" s="15" t="s">
        <v>2266</v>
      </c>
      <c r="E787" s="15" t="s">
        <v>1627</v>
      </c>
      <c r="F787" s="15" t="s">
        <v>1628</v>
      </c>
      <c r="G787" s="15" t="s">
        <v>36</v>
      </c>
    </row>
    <row r="788" spans="1:7">
      <c r="A788" s="8">
        <v>785</v>
      </c>
      <c r="B788" s="11">
        <v>43795</v>
      </c>
      <c r="C788" s="15" t="s">
        <v>1629</v>
      </c>
      <c r="D788" s="15" t="s">
        <v>2274</v>
      </c>
      <c r="E788" s="15" t="s">
        <v>1630</v>
      </c>
      <c r="F788" s="15" t="s">
        <v>1631</v>
      </c>
      <c r="G788" s="15" t="s">
        <v>0</v>
      </c>
    </row>
    <row r="789" spans="1:7">
      <c r="A789" s="8">
        <v>786</v>
      </c>
      <c r="B789" s="11">
        <v>43795</v>
      </c>
      <c r="C789" s="15" t="s">
        <v>1632</v>
      </c>
      <c r="D789" s="15" t="s">
        <v>2270</v>
      </c>
      <c r="E789" s="15" t="s">
        <v>1634</v>
      </c>
      <c r="F789" s="15" t="s">
        <v>1636</v>
      </c>
      <c r="G789" s="15" t="s">
        <v>36</v>
      </c>
    </row>
    <row r="790" spans="1:7">
      <c r="A790" s="8">
        <v>787</v>
      </c>
      <c r="B790" s="11">
        <v>43795</v>
      </c>
      <c r="C790" s="15" t="s">
        <v>1633</v>
      </c>
      <c r="D790" s="15" t="s">
        <v>2266</v>
      </c>
      <c r="E790" s="15" t="s">
        <v>1635</v>
      </c>
      <c r="F790" s="15" t="s">
        <v>1637</v>
      </c>
      <c r="G790" s="15" t="s">
        <v>36</v>
      </c>
    </row>
    <row r="791" spans="1:7">
      <c r="A791" s="8">
        <v>788</v>
      </c>
      <c r="B791" s="11">
        <v>43795</v>
      </c>
      <c r="C791" s="15" t="s">
        <v>1578</v>
      </c>
      <c r="D791" s="15" t="s">
        <v>2266</v>
      </c>
      <c r="E791" s="15" t="s">
        <v>1579</v>
      </c>
      <c r="F791" s="15" t="s">
        <v>1638</v>
      </c>
      <c r="G791" s="15" t="s">
        <v>36</v>
      </c>
    </row>
    <row r="792" spans="1:7">
      <c r="A792" s="8">
        <v>789</v>
      </c>
      <c r="B792" s="11">
        <v>43795</v>
      </c>
      <c r="C792" s="15" t="s">
        <v>266</v>
      </c>
      <c r="D792" s="15" t="s">
        <v>2266</v>
      </c>
      <c r="E792" s="15" t="s">
        <v>267</v>
      </c>
      <c r="F792" s="15" t="s">
        <v>1639</v>
      </c>
      <c r="G792" s="15" t="s">
        <v>36</v>
      </c>
    </row>
    <row r="793" spans="1:7">
      <c r="A793" s="8">
        <v>790</v>
      </c>
      <c r="B793" s="11">
        <v>43795</v>
      </c>
      <c r="C793" s="15" t="s">
        <v>1640</v>
      </c>
      <c r="D793" s="15" t="s">
        <v>2271</v>
      </c>
      <c r="E793" s="15" t="s">
        <v>1150</v>
      </c>
      <c r="F793" s="15" t="s">
        <v>1641</v>
      </c>
      <c r="G793" s="15" t="s">
        <v>0</v>
      </c>
    </row>
    <row r="794" spans="1:7">
      <c r="A794" s="8">
        <v>791</v>
      </c>
      <c r="B794" s="11">
        <v>43795</v>
      </c>
      <c r="C794" s="15" t="s">
        <v>1642</v>
      </c>
      <c r="D794" s="15" t="s">
        <v>2277</v>
      </c>
      <c r="E794" s="15" t="s">
        <v>1644</v>
      </c>
      <c r="F794" s="15" t="s">
        <v>1646</v>
      </c>
      <c r="G794" s="15" t="s">
        <v>36</v>
      </c>
    </row>
    <row r="795" spans="1:7">
      <c r="A795" s="8">
        <v>792</v>
      </c>
      <c r="B795" s="11">
        <v>43795</v>
      </c>
      <c r="C795" s="15" t="s">
        <v>1484</v>
      </c>
      <c r="D795" s="15" t="s">
        <v>2266</v>
      </c>
      <c r="E795" s="15" t="s">
        <v>1485</v>
      </c>
      <c r="F795" s="15" t="s">
        <v>1647</v>
      </c>
      <c r="G795" s="15" t="s">
        <v>36</v>
      </c>
    </row>
    <row r="796" spans="1:7">
      <c r="A796" s="8">
        <v>793</v>
      </c>
      <c r="B796" s="11">
        <v>43795</v>
      </c>
      <c r="C796" s="15" t="s">
        <v>1643</v>
      </c>
      <c r="D796" s="15" t="s">
        <v>2271</v>
      </c>
      <c r="E796" s="15" t="s">
        <v>1645</v>
      </c>
      <c r="F796" s="15" t="s">
        <v>1648</v>
      </c>
      <c r="G796" s="15" t="s">
        <v>36</v>
      </c>
    </row>
    <row r="797" spans="1:7">
      <c r="A797" s="8">
        <v>794</v>
      </c>
      <c r="B797" s="11">
        <v>43795</v>
      </c>
      <c r="C797" s="15" t="s">
        <v>1649</v>
      </c>
      <c r="D797" s="15" t="s">
        <v>2266</v>
      </c>
      <c r="E797" s="15" t="s">
        <v>1650</v>
      </c>
      <c r="F797" s="15" t="s">
        <v>1651</v>
      </c>
      <c r="G797" s="15" t="s">
        <v>36</v>
      </c>
    </row>
    <row r="798" spans="1:7">
      <c r="A798" s="8">
        <v>795</v>
      </c>
      <c r="B798" s="11">
        <v>43796</v>
      </c>
      <c r="C798" s="15" t="s">
        <v>1039</v>
      </c>
      <c r="D798" s="15" t="s">
        <v>2283</v>
      </c>
      <c r="E798" s="15" t="s">
        <v>1041</v>
      </c>
      <c r="F798" s="15" t="s">
        <v>1652</v>
      </c>
      <c r="G798" s="15" t="s">
        <v>36</v>
      </c>
    </row>
    <row r="799" spans="1:7">
      <c r="A799" s="8">
        <v>796</v>
      </c>
      <c r="B799" s="11">
        <v>43796</v>
      </c>
      <c r="C799" s="15" t="s">
        <v>5</v>
      </c>
      <c r="D799" s="15" t="s">
        <v>2279</v>
      </c>
      <c r="E799" s="15" t="s">
        <v>20</v>
      </c>
      <c r="F799" s="15" t="s">
        <v>1653</v>
      </c>
      <c r="G799" s="15" t="s">
        <v>156</v>
      </c>
    </row>
    <row r="800" spans="1:7">
      <c r="A800" s="8">
        <v>797</v>
      </c>
      <c r="B800" s="11">
        <v>43796</v>
      </c>
      <c r="C800" s="15" t="s">
        <v>1654</v>
      </c>
      <c r="D800" s="15" t="s">
        <v>2268</v>
      </c>
      <c r="E800" s="15" t="s">
        <v>1657</v>
      </c>
      <c r="F800" s="15" t="s">
        <v>1660</v>
      </c>
      <c r="G800" s="15" t="s">
        <v>0</v>
      </c>
    </row>
    <row r="801" spans="1:7">
      <c r="A801" s="8">
        <v>798</v>
      </c>
      <c r="B801" s="11">
        <v>43796</v>
      </c>
      <c r="C801" s="15" t="s">
        <v>1601</v>
      </c>
      <c r="D801" s="15" t="s">
        <v>2294</v>
      </c>
      <c r="E801" s="15" t="s">
        <v>1602</v>
      </c>
      <c r="F801" s="15" t="s">
        <v>1661</v>
      </c>
      <c r="G801" s="15" t="s">
        <v>34</v>
      </c>
    </row>
    <row r="802" spans="1:7">
      <c r="A802" s="8">
        <v>799</v>
      </c>
      <c r="B802" s="11">
        <v>43796</v>
      </c>
      <c r="C802" s="15" t="s">
        <v>1655</v>
      </c>
      <c r="D802" s="15" t="s">
        <v>2266</v>
      </c>
      <c r="E802" s="15" t="s">
        <v>1658</v>
      </c>
      <c r="F802" s="15" t="s">
        <v>1662</v>
      </c>
      <c r="G802" s="15" t="s">
        <v>36</v>
      </c>
    </row>
    <row r="803" spans="1:7">
      <c r="A803" s="8">
        <v>800</v>
      </c>
      <c r="B803" s="11">
        <v>43796</v>
      </c>
      <c r="C803" s="15" t="s">
        <v>960</v>
      </c>
      <c r="D803" s="15" t="s">
        <v>2274</v>
      </c>
      <c r="E803" s="15" t="s">
        <v>961</v>
      </c>
      <c r="F803" s="15" t="s">
        <v>1663</v>
      </c>
      <c r="G803" s="15" t="s">
        <v>37</v>
      </c>
    </row>
    <row r="804" spans="1:7">
      <c r="A804" s="8">
        <v>801</v>
      </c>
      <c r="B804" s="11">
        <v>43796</v>
      </c>
      <c r="C804" s="15" t="s">
        <v>1656</v>
      </c>
      <c r="D804" s="15" t="s">
        <v>2271</v>
      </c>
      <c r="E804" s="15" t="s">
        <v>1659</v>
      </c>
      <c r="F804" s="15" t="s">
        <v>1664</v>
      </c>
      <c r="G804" s="15" t="s">
        <v>36</v>
      </c>
    </row>
    <row r="805" spans="1:7">
      <c r="A805" s="8">
        <v>802</v>
      </c>
      <c r="B805" s="11">
        <v>43796</v>
      </c>
      <c r="C805" s="15" t="s">
        <v>1484</v>
      </c>
      <c r="D805" s="15" t="s">
        <v>2266</v>
      </c>
      <c r="E805" s="15" t="s">
        <v>1485</v>
      </c>
      <c r="F805" s="15" t="s">
        <v>1665</v>
      </c>
      <c r="G805" s="15" t="s">
        <v>36</v>
      </c>
    </row>
    <row r="806" spans="1:7">
      <c r="A806" s="8">
        <v>803</v>
      </c>
      <c r="B806" s="11">
        <v>43797</v>
      </c>
      <c r="C806" s="15" t="s">
        <v>1666</v>
      </c>
      <c r="D806" s="15" t="s">
        <v>2274</v>
      </c>
      <c r="E806" s="15" t="s">
        <v>1668</v>
      </c>
      <c r="F806" s="15" t="s">
        <v>1670</v>
      </c>
      <c r="G806" s="15" t="s">
        <v>36</v>
      </c>
    </row>
    <row r="807" spans="1:7">
      <c r="A807" s="8">
        <v>804</v>
      </c>
      <c r="B807" s="11">
        <v>43797</v>
      </c>
      <c r="C807" s="15" t="s">
        <v>1667</v>
      </c>
      <c r="D807" s="15" t="s">
        <v>2288</v>
      </c>
      <c r="E807" s="15" t="s">
        <v>1669</v>
      </c>
      <c r="F807" s="15" t="s">
        <v>1671</v>
      </c>
      <c r="G807" s="15" t="s">
        <v>36</v>
      </c>
    </row>
    <row r="808" spans="1:7">
      <c r="A808" s="8">
        <v>805</v>
      </c>
      <c r="B808" s="11">
        <v>43798</v>
      </c>
      <c r="C808" s="15" t="s">
        <v>1672</v>
      </c>
      <c r="D808" s="15" t="s">
        <v>2274</v>
      </c>
      <c r="E808" s="15" t="s">
        <v>1673</v>
      </c>
      <c r="F808" s="15" t="s">
        <v>1674</v>
      </c>
      <c r="G808" s="15" t="s">
        <v>36</v>
      </c>
    </row>
    <row r="809" spans="1:7">
      <c r="A809" s="8">
        <v>806</v>
      </c>
      <c r="B809" s="11">
        <v>43798</v>
      </c>
      <c r="C809" s="15" t="s">
        <v>1039</v>
      </c>
      <c r="D809" s="15" t="s">
        <v>2283</v>
      </c>
      <c r="E809" s="15" t="s">
        <v>1041</v>
      </c>
      <c r="F809" s="15" t="s">
        <v>1675</v>
      </c>
      <c r="G809" s="15" t="s">
        <v>36</v>
      </c>
    </row>
    <row r="810" spans="1:7">
      <c r="A810" s="8">
        <v>807</v>
      </c>
      <c r="B810" s="11">
        <v>43798</v>
      </c>
      <c r="C810" s="15" t="s">
        <v>1477</v>
      </c>
      <c r="D810" s="15" t="s">
        <v>2274</v>
      </c>
      <c r="E810" s="15" t="s">
        <v>1478</v>
      </c>
      <c r="F810" s="15" t="s">
        <v>1676</v>
      </c>
      <c r="G810" s="15" t="s">
        <v>36</v>
      </c>
    </row>
    <row r="811" spans="1:7">
      <c r="A811" s="8">
        <v>808</v>
      </c>
      <c r="B811" s="11">
        <v>43798</v>
      </c>
      <c r="C811" s="15" t="s">
        <v>5</v>
      </c>
      <c r="D811" s="15" t="s">
        <v>2279</v>
      </c>
      <c r="E811" s="15" t="s">
        <v>20</v>
      </c>
      <c r="F811" s="15" t="s">
        <v>1677</v>
      </c>
      <c r="G811" s="15" t="s">
        <v>156</v>
      </c>
    </row>
    <row r="812" spans="1:7">
      <c r="A812" s="8">
        <v>809</v>
      </c>
      <c r="B812" s="11">
        <v>43798</v>
      </c>
      <c r="C812" s="15" t="s">
        <v>1678</v>
      </c>
      <c r="D812" s="15" t="s">
        <v>2286</v>
      </c>
      <c r="E812" s="15" t="s">
        <v>1679</v>
      </c>
      <c r="F812" s="15" t="s">
        <v>1680</v>
      </c>
      <c r="G812" s="15" t="s">
        <v>36</v>
      </c>
    </row>
    <row r="813" spans="1:7">
      <c r="A813" s="8">
        <v>810</v>
      </c>
      <c r="B813" s="11">
        <v>43798</v>
      </c>
      <c r="C813" s="15" t="s">
        <v>1681</v>
      </c>
      <c r="D813" s="15" t="s">
        <v>2310</v>
      </c>
      <c r="E813" s="15" t="s">
        <v>1682</v>
      </c>
      <c r="F813" s="15" t="s">
        <v>1683</v>
      </c>
      <c r="G813" s="15" t="s">
        <v>36</v>
      </c>
    </row>
    <row r="814" spans="1:7">
      <c r="A814" s="8">
        <v>811</v>
      </c>
      <c r="B814" s="11">
        <v>43798</v>
      </c>
      <c r="C814" s="15" t="s">
        <v>1684</v>
      </c>
      <c r="D814" s="15" t="s">
        <v>2275</v>
      </c>
      <c r="E814" s="15" t="s">
        <v>1685</v>
      </c>
      <c r="F814" s="15" t="s">
        <v>1686</v>
      </c>
      <c r="G814" s="15" t="s">
        <v>36</v>
      </c>
    </row>
    <row r="815" spans="1:7">
      <c r="A815" s="8">
        <v>812</v>
      </c>
      <c r="B815" s="11">
        <v>43798</v>
      </c>
      <c r="C815" s="15" t="s">
        <v>1687</v>
      </c>
      <c r="D815" s="15" t="s">
        <v>2310</v>
      </c>
      <c r="E815" s="15" t="s">
        <v>1688</v>
      </c>
      <c r="F815" s="15" t="s">
        <v>1689</v>
      </c>
      <c r="G815" s="15" t="s">
        <v>36</v>
      </c>
    </row>
    <row r="816" spans="1:7">
      <c r="A816" s="8">
        <v>813</v>
      </c>
      <c r="B816" s="11">
        <v>43798</v>
      </c>
      <c r="C816" s="15" t="s">
        <v>9</v>
      </c>
      <c r="D816" s="15" t="s">
        <v>2310</v>
      </c>
      <c r="E816" s="15" t="s">
        <v>25</v>
      </c>
      <c r="F816" s="15" t="s">
        <v>2261</v>
      </c>
      <c r="G816" s="15" t="s">
        <v>0</v>
      </c>
    </row>
    <row r="817" spans="1:7">
      <c r="A817" s="8">
        <v>814</v>
      </c>
      <c r="B817" s="11">
        <v>43798</v>
      </c>
      <c r="C817" s="15" t="s">
        <v>1690</v>
      </c>
      <c r="D817" s="15" t="s">
        <v>2317</v>
      </c>
      <c r="E817" s="15" t="s">
        <v>1691</v>
      </c>
      <c r="F817" s="15" t="s">
        <v>1692</v>
      </c>
      <c r="G817" s="15" t="s">
        <v>36</v>
      </c>
    </row>
    <row r="818" spans="1:7">
      <c r="A818" s="8">
        <v>815</v>
      </c>
      <c r="B818" s="11">
        <v>43798</v>
      </c>
      <c r="C818" s="15" t="s">
        <v>621</v>
      </c>
      <c r="D818" s="15" t="s">
        <v>2273</v>
      </c>
      <c r="E818" s="15" t="s">
        <v>623</v>
      </c>
      <c r="F818" s="15" t="s">
        <v>1693</v>
      </c>
      <c r="G818" s="15" t="s">
        <v>36</v>
      </c>
    </row>
    <row r="819" spans="1:7">
      <c r="A819" s="8">
        <v>816</v>
      </c>
      <c r="B819" s="11">
        <v>43801</v>
      </c>
      <c r="C819" s="15" t="s">
        <v>1694</v>
      </c>
      <c r="D819" s="15" t="s">
        <v>2296</v>
      </c>
      <c r="E819" s="15" t="s">
        <v>1695</v>
      </c>
      <c r="F819" s="15" t="s">
        <v>1696</v>
      </c>
      <c r="G819" s="15" t="s">
        <v>36</v>
      </c>
    </row>
    <row r="820" spans="1:7">
      <c r="A820" s="8">
        <v>817</v>
      </c>
      <c r="B820" s="11">
        <v>43801</v>
      </c>
      <c r="C820" s="15" t="s">
        <v>1697</v>
      </c>
      <c r="D820" s="15" t="s">
        <v>2266</v>
      </c>
      <c r="E820" s="15" t="s">
        <v>1700</v>
      </c>
      <c r="F820" s="15" t="s">
        <v>1703</v>
      </c>
      <c r="G820" s="15" t="s">
        <v>36</v>
      </c>
    </row>
    <row r="821" spans="1:7">
      <c r="A821" s="8">
        <v>818</v>
      </c>
      <c r="B821" s="11">
        <v>43801</v>
      </c>
      <c r="C821" s="15" t="s">
        <v>1698</v>
      </c>
      <c r="D821" s="15" t="s">
        <v>2326</v>
      </c>
      <c r="E821" s="15" t="s">
        <v>1701</v>
      </c>
      <c r="F821" s="15" t="s">
        <v>1704</v>
      </c>
      <c r="G821" s="15" t="s">
        <v>36</v>
      </c>
    </row>
    <row r="822" spans="1:7">
      <c r="A822" s="8">
        <v>819</v>
      </c>
      <c r="B822" s="11">
        <v>43801</v>
      </c>
      <c r="C822" s="15" t="s">
        <v>1699</v>
      </c>
      <c r="D822" s="15" t="s">
        <v>2279</v>
      </c>
      <c r="E822" s="15" t="s">
        <v>1702</v>
      </c>
      <c r="F822" s="15" t="s">
        <v>1705</v>
      </c>
      <c r="G822" s="15" t="s">
        <v>36</v>
      </c>
    </row>
    <row r="823" spans="1:7">
      <c r="A823" s="8">
        <v>820</v>
      </c>
      <c r="B823" s="11">
        <v>43801</v>
      </c>
      <c r="C823" s="15" t="s">
        <v>1601</v>
      </c>
      <c r="D823" s="15" t="s">
        <v>2294</v>
      </c>
      <c r="E823" s="15" t="s">
        <v>1602</v>
      </c>
      <c r="F823" s="15" t="s">
        <v>1706</v>
      </c>
      <c r="G823" s="15" t="s">
        <v>34</v>
      </c>
    </row>
    <row r="824" spans="1:7">
      <c r="A824" s="8">
        <v>821</v>
      </c>
      <c r="B824" s="11">
        <v>43801</v>
      </c>
      <c r="C824" s="15" t="s">
        <v>680</v>
      </c>
      <c r="D824" s="15" t="s">
        <v>2266</v>
      </c>
      <c r="E824" s="15" t="s">
        <v>343</v>
      </c>
      <c r="F824" s="15" t="s">
        <v>1707</v>
      </c>
      <c r="G824" s="15" t="s">
        <v>0</v>
      </c>
    </row>
    <row r="825" spans="1:7">
      <c r="A825" s="8">
        <v>822</v>
      </c>
      <c r="B825" s="11">
        <v>43801</v>
      </c>
      <c r="C825" s="15" t="s">
        <v>1708</v>
      </c>
      <c r="D825" s="15" t="s">
        <v>2274</v>
      </c>
      <c r="E825" s="15" t="s">
        <v>1709</v>
      </c>
      <c r="F825" s="15" t="s">
        <v>1710</v>
      </c>
      <c r="G825" s="15" t="s">
        <v>36</v>
      </c>
    </row>
    <row r="826" spans="1:7">
      <c r="A826" s="8">
        <v>823</v>
      </c>
      <c r="B826" s="11">
        <v>43801</v>
      </c>
      <c r="C826" s="15" t="s">
        <v>723</v>
      </c>
      <c r="D826" s="15" t="s">
        <v>2302</v>
      </c>
      <c r="E826" s="15" t="s">
        <v>1711</v>
      </c>
      <c r="F826" s="15" t="s">
        <v>1712</v>
      </c>
      <c r="G826" s="15" t="s">
        <v>0</v>
      </c>
    </row>
    <row r="827" spans="1:7">
      <c r="A827" s="8">
        <v>824</v>
      </c>
      <c r="B827" s="11">
        <v>43802</v>
      </c>
      <c r="C827" s="15" t="s">
        <v>680</v>
      </c>
      <c r="D827" s="15" t="s">
        <v>2266</v>
      </c>
      <c r="E827" s="15" t="s">
        <v>343</v>
      </c>
      <c r="F827" s="15" t="s">
        <v>1713</v>
      </c>
      <c r="G827" s="15" t="s">
        <v>0</v>
      </c>
    </row>
    <row r="828" spans="1:7">
      <c r="A828" s="8">
        <v>825</v>
      </c>
      <c r="B828" s="11">
        <v>43802</v>
      </c>
      <c r="C828" s="15" t="s">
        <v>1601</v>
      </c>
      <c r="D828" s="15" t="s">
        <v>2294</v>
      </c>
      <c r="E828" s="15" t="s">
        <v>1602</v>
      </c>
      <c r="F828" s="15" t="s">
        <v>1714</v>
      </c>
      <c r="G828" s="15" t="s">
        <v>34</v>
      </c>
    </row>
    <row r="829" spans="1:7">
      <c r="A829" s="8">
        <v>826</v>
      </c>
      <c r="B829" s="11">
        <v>43802</v>
      </c>
      <c r="C829" s="15" t="s">
        <v>1715</v>
      </c>
      <c r="D829" s="15" t="s">
        <v>2280</v>
      </c>
      <c r="E829" s="15" t="s">
        <v>1716</v>
      </c>
      <c r="F829" s="15" t="s">
        <v>1717</v>
      </c>
      <c r="G829" s="15" t="s">
        <v>36</v>
      </c>
    </row>
    <row r="830" spans="1:7">
      <c r="A830" s="8">
        <v>827</v>
      </c>
      <c r="B830" s="11">
        <v>43802</v>
      </c>
      <c r="C830" s="15" t="s">
        <v>1718</v>
      </c>
      <c r="D830" s="15" t="s">
        <v>2274</v>
      </c>
      <c r="E830" s="15" t="s">
        <v>1719</v>
      </c>
      <c r="F830" s="15" t="s">
        <v>1720</v>
      </c>
      <c r="G830" s="15" t="s">
        <v>36</v>
      </c>
    </row>
    <row r="831" spans="1:7">
      <c r="A831" s="8">
        <v>828</v>
      </c>
      <c r="B831" s="11">
        <v>43802</v>
      </c>
      <c r="C831" s="15" t="s">
        <v>1721</v>
      </c>
      <c r="D831" s="15" t="s">
        <v>2291</v>
      </c>
      <c r="E831" s="15" t="s">
        <v>1722</v>
      </c>
      <c r="F831" s="15" t="s">
        <v>1723</v>
      </c>
      <c r="G831" s="15" t="s">
        <v>36</v>
      </c>
    </row>
    <row r="832" spans="1:7">
      <c r="A832" s="8">
        <v>829</v>
      </c>
      <c r="B832" s="11">
        <v>43803</v>
      </c>
      <c r="C832" s="15" t="s">
        <v>1724</v>
      </c>
      <c r="D832" s="15" t="s">
        <v>2310</v>
      </c>
      <c r="E832" s="15" t="s">
        <v>1725</v>
      </c>
      <c r="F832" s="15" t="s">
        <v>1726</v>
      </c>
      <c r="G832" s="15" t="s">
        <v>34</v>
      </c>
    </row>
    <row r="833" spans="1:7">
      <c r="A833" s="8">
        <v>830</v>
      </c>
      <c r="B833" s="11">
        <v>43803</v>
      </c>
      <c r="C833" s="15" t="s">
        <v>5</v>
      </c>
      <c r="D833" s="15" t="s">
        <v>2279</v>
      </c>
      <c r="E833" s="15" t="s">
        <v>20</v>
      </c>
      <c r="F833" s="15" t="s">
        <v>2262</v>
      </c>
      <c r="G833" s="15" t="s">
        <v>156</v>
      </c>
    </row>
    <row r="834" spans="1:7">
      <c r="A834" s="8">
        <v>831</v>
      </c>
      <c r="B834" s="11">
        <v>43803</v>
      </c>
      <c r="C834" s="15" t="s">
        <v>1727</v>
      </c>
      <c r="D834" s="15" t="s">
        <v>2272</v>
      </c>
      <c r="E834" s="15" t="s">
        <v>1729</v>
      </c>
      <c r="F834" s="15" t="s">
        <v>1731</v>
      </c>
      <c r="G834" s="15" t="s">
        <v>36</v>
      </c>
    </row>
    <row r="835" spans="1:7">
      <c r="A835" s="8">
        <v>832</v>
      </c>
      <c r="B835" s="11">
        <v>43803</v>
      </c>
      <c r="C835" s="15" t="s">
        <v>1728</v>
      </c>
      <c r="D835" s="15" t="s">
        <v>2272</v>
      </c>
      <c r="E835" s="15" t="s">
        <v>1730</v>
      </c>
      <c r="F835" s="15" t="s">
        <v>1732</v>
      </c>
      <c r="G835" s="15" t="s">
        <v>36</v>
      </c>
    </row>
    <row r="836" spans="1:7">
      <c r="A836" s="8">
        <v>833</v>
      </c>
      <c r="B836" s="11">
        <v>43803</v>
      </c>
      <c r="C836" s="15" t="s">
        <v>871</v>
      </c>
      <c r="D836" s="15" t="s">
        <v>2311</v>
      </c>
      <c r="E836" s="15" t="s">
        <v>473</v>
      </c>
      <c r="F836" s="15" t="s">
        <v>1733</v>
      </c>
      <c r="G836" s="15" t="s">
        <v>36</v>
      </c>
    </row>
    <row r="837" spans="1:7">
      <c r="A837" s="8">
        <v>834</v>
      </c>
      <c r="B837" s="11">
        <v>43803</v>
      </c>
      <c r="C837" s="15" t="s">
        <v>1734</v>
      </c>
      <c r="D837" s="15" t="s">
        <v>2359</v>
      </c>
      <c r="E837" s="15" t="s">
        <v>1736</v>
      </c>
      <c r="F837" s="15" t="s">
        <v>1738</v>
      </c>
      <c r="G837" s="15" t="s">
        <v>34</v>
      </c>
    </row>
    <row r="838" spans="1:7">
      <c r="A838" s="8">
        <v>835</v>
      </c>
      <c r="B838" s="11">
        <v>43803</v>
      </c>
      <c r="C838" s="15" t="s">
        <v>1735</v>
      </c>
      <c r="D838" s="15" t="s">
        <v>2274</v>
      </c>
      <c r="E838" s="15" t="s">
        <v>1737</v>
      </c>
      <c r="F838" s="15" t="s">
        <v>2263</v>
      </c>
      <c r="G838" s="15" t="s">
        <v>0</v>
      </c>
    </row>
    <row r="839" spans="1:7">
      <c r="A839" s="8">
        <v>836</v>
      </c>
      <c r="B839" s="11">
        <v>43804</v>
      </c>
      <c r="C839" s="15" t="s">
        <v>1601</v>
      </c>
      <c r="D839" s="15" t="s">
        <v>2294</v>
      </c>
      <c r="E839" s="15" t="s">
        <v>1602</v>
      </c>
      <c r="F839" s="15" t="s">
        <v>1739</v>
      </c>
      <c r="G839" s="15" t="s">
        <v>34</v>
      </c>
    </row>
    <row r="840" spans="1:7">
      <c r="A840" s="8">
        <v>837</v>
      </c>
      <c r="B840" s="11">
        <v>43804</v>
      </c>
      <c r="C840" s="15" t="s">
        <v>1740</v>
      </c>
      <c r="D840" s="15" t="s">
        <v>2317</v>
      </c>
      <c r="E840" s="15" t="s">
        <v>1741</v>
      </c>
      <c r="F840" s="15" t="s">
        <v>1742</v>
      </c>
      <c r="G840" s="15" t="s">
        <v>36</v>
      </c>
    </row>
    <row r="841" spans="1:7">
      <c r="A841" s="8">
        <v>838</v>
      </c>
      <c r="B841" s="11">
        <v>43768</v>
      </c>
      <c r="C841" s="15" t="s">
        <v>1743</v>
      </c>
      <c r="D841" s="15" t="s">
        <v>2280</v>
      </c>
      <c r="E841" s="15" t="s">
        <v>1744</v>
      </c>
      <c r="F841" s="15" t="s">
        <v>1745</v>
      </c>
      <c r="G841" s="15" t="s">
        <v>36</v>
      </c>
    </row>
    <row r="842" spans="1:7">
      <c r="A842" s="8">
        <v>839</v>
      </c>
      <c r="B842" s="11">
        <v>43805</v>
      </c>
      <c r="C842" s="15" t="s">
        <v>5</v>
      </c>
      <c r="D842" s="15" t="s">
        <v>2279</v>
      </c>
      <c r="E842" s="15" t="s">
        <v>20</v>
      </c>
      <c r="F842" s="15" t="s">
        <v>1746</v>
      </c>
      <c r="G842" s="15" t="s">
        <v>156</v>
      </c>
    </row>
    <row r="843" spans="1:7">
      <c r="A843" s="8">
        <v>840</v>
      </c>
      <c r="B843" s="11">
        <v>43805</v>
      </c>
      <c r="C843" s="15" t="s">
        <v>1390</v>
      </c>
      <c r="D843" s="15" t="s">
        <v>2286</v>
      </c>
      <c r="E843" s="15" t="s">
        <v>1391</v>
      </c>
      <c r="F843" s="15" t="s">
        <v>1747</v>
      </c>
      <c r="G843" s="15" t="s">
        <v>35</v>
      </c>
    </row>
    <row r="844" spans="1:7">
      <c r="A844" s="8">
        <v>841</v>
      </c>
      <c r="B844" s="11">
        <v>43808</v>
      </c>
      <c r="C844" s="15" t="s">
        <v>1748</v>
      </c>
      <c r="D844" s="15" t="s">
        <v>2276</v>
      </c>
      <c r="E844" s="15" t="s">
        <v>1749</v>
      </c>
      <c r="F844" s="15" t="s">
        <v>1750</v>
      </c>
      <c r="G844" s="15" t="s">
        <v>36</v>
      </c>
    </row>
    <row r="845" spans="1:7">
      <c r="A845" s="8">
        <v>842</v>
      </c>
      <c r="B845" s="11">
        <v>43808</v>
      </c>
      <c r="C845" s="15" t="s">
        <v>1751</v>
      </c>
      <c r="D845" s="15" t="s">
        <v>2271</v>
      </c>
      <c r="E845" s="15" t="s">
        <v>1752</v>
      </c>
      <c r="F845" s="15" t="s">
        <v>1753</v>
      </c>
      <c r="G845" s="15" t="s">
        <v>156</v>
      </c>
    </row>
    <row r="846" spans="1:7">
      <c r="A846" s="8">
        <v>843</v>
      </c>
      <c r="B846" s="11">
        <v>43808</v>
      </c>
      <c r="C846" s="15" t="s">
        <v>1754</v>
      </c>
      <c r="D846" s="15" t="s">
        <v>2292</v>
      </c>
      <c r="E846" s="15" t="s">
        <v>1755</v>
      </c>
      <c r="F846" s="15" t="s">
        <v>1756</v>
      </c>
      <c r="G846" s="15" t="s">
        <v>36</v>
      </c>
    </row>
    <row r="847" spans="1:7">
      <c r="A847" s="8">
        <v>844</v>
      </c>
      <c r="B847" s="11">
        <v>43808</v>
      </c>
      <c r="C847" s="15" t="s">
        <v>5</v>
      </c>
      <c r="D847" s="15" t="s">
        <v>2279</v>
      </c>
      <c r="E847" s="15" t="s">
        <v>20</v>
      </c>
      <c r="F847" s="15" t="s">
        <v>1757</v>
      </c>
      <c r="G847" s="15" t="s">
        <v>156</v>
      </c>
    </row>
    <row r="848" spans="1:7">
      <c r="A848" s="8">
        <v>845</v>
      </c>
      <c r="B848" s="11">
        <v>43808</v>
      </c>
      <c r="C848" s="15" t="s">
        <v>1758</v>
      </c>
      <c r="D848" s="15" t="s">
        <v>2271</v>
      </c>
      <c r="E848" s="15" t="s">
        <v>1759</v>
      </c>
      <c r="F848" s="15" t="s">
        <v>1760</v>
      </c>
      <c r="G848" s="15" t="s">
        <v>36</v>
      </c>
    </row>
    <row r="849" spans="1:7">
      <c r="A849" s="8">
        <v>846</v>
      </c>
      <c r="B849" s="11">
        <v>43808</v>
      </c>
      <c r="C849" s="15" t="s">
        <v>1761</v>
      </c>
      <c r="D849" s="15" t="s">
        <v>2266</v>
      </c>
      <c r="E849" s="15" t="s">
        <v>1762</v>
      </c>
      <c r="F849" s="15" t="s">
        <v>1763</v>
      </c>
      <c r="G849" s="15" t="s">
        <v>36</v>
      </c>
    </row>
    <row r="850" spans="1:7">
      <c r="A850" s="8">
        <v>847</v>
      </c>
      <c r="B850" s="11">
        <v>43808</v>
      </c>
      <c r="C850" s="15" t="s">
        <v>1764</v>
      </c>
      <c r="D850" s="15" t="s">
        <v>2273</v>
      </c>
      <c r="E850" s="15" t="s">
        <v>1765</v>
      </c>
      <c r="F850" s="15" t="s">
        <v>1766</v>
      </c>
      <c r="G850" s="15" t="s">
        <v>156</v>
      </c>
    </row>
    <row r="851" spans="1:7">
      <c r="A851" s="8">
        <v>848</v>
      </c>
      <c r="B851" s="11">
        <v>43808</v>
      </c>
      <c r="C851" s="15" t="s">
        <v>1767</v>
      </c>
      <c r="D851" s="15" t="s">
        <v>2288</v>
      </c>
      <c r="E851" s="15" t="s">
        <v>1768</v>
      </c>
      <c r="F851" s="15" t="s">
        <v>1769</v>
      </c>
      <c r="G851" s="15" t="s">
        <v>35</v>
      </c>
    </row>
    <row r="852" spans="1:7">
      <c r="A852" s="8">
        <v>849</v>
      </c>
      <c r="B852" s="11">
        <v>43808</v>
      </c>
      <c r="C852" s="15" t="s">
        <v>1770</v>
      </c>
      <c r="D852" s="15" t="s">
        <v>2266</v>
      </c>
      <c r="E852" s="15" t="s">
        <v>1771</v>
      </c>
      <c r="F852" s="15" t="s">
        <v>1772</v>
      </c>
      <c r="G852" s="15" t="s">
        <v>36</v>
      </c>
    </row>
    <row r="853" spans="1:7">
      <c r="A853" s="8">
        <v>850</v>
      </c>
      <c r="B853" s="11">
        <v>43808</v>
      </c>
      <c r="C853" s="15" t="s">
        <v>1773</v>
      </c>
      <c r="D853" s="15" t="s">
        <v>2266</v>
      </c>
      <c r="E853" s="15" t="s">
        <v>1774</v>
      </c>
      <c r="F853" s="15" t="s">
        <v>1775</v>
      </c>
      <c r="G853" s="15" t="s">
        <v>34</v>
      </c>
    </row>
    <row r="854" spans="1:7">
      <c r="A854" s="8">
        <v>851</v>
      </c>
      <c r="B854" s="11">
        <v>43809</v>
      </c>
      <c r="C854" s="15" t="s">
        <v>1776</v>
      </c>
      <c r="D854" s="15" t="s">
        <v>2276</v>
      </c>
      <c r="E854" s="15" t="s">
        <v>1777</v>
      </c>
      <c r="F854" s="15" t="s">
        <v>1778</v>
      </c>
      <c r="G854" s="15" t="s">
        <v>0</v>
      </c>
    </row>
    <row r="855" spans="1:7">
      <c r="A855" s="8">
        <v>852</v>
      </c>
      <c r="B855" s="11">
        <v>43809</v>
      </c>
      <c r="C855" s="15" t="s">
        <v>9</v>
      </c>
      <c r="D855" s="15" t="s">
        <v>2310</v>
      </c>
      <c r="E855" s="15" t="s">
        <v>25</v>
      </c>
      <c r="F855" s="15" t="s">
        <v>2264</v>
      </c>
      <c r="G855" s="15" t="s">
        <v>0</v>
      </c>
    </row>
    <row r="856" spans="1:7">
      <c r="A856" s="8">
        <v>853</v>
      </c>
      <c r="B856" s="11">
        <v>43809</v>
      </c>
      <c r="C856" s="15" t="s">
        <v>1779</v>
      </c>
      <c r="D856" s="15" t="s">
        <v>2280</v>
      </c>
      <c r="E856" s="15" t="s">
        <v>1780</v>
      </c>
      <c r="F856" s="15" t="s">
        <v>1781</v>
      </c>
      <c r="G856" s="15" t="s">
        <v>0</v>
      </c>
    </row>
    <row r="857" spans="1:7">
      <c r="A857" s="8">
        <v>854</v>
      </c>
      <c r="B857" s="11">
        <v>43810</v>
      </c>
      <c r="C857" s="15" t="s">
        <v>1782</v>
      </c>
      <c r="D857" s="15" t="s">
        <v>2266</v>
      </c>
      <c r="E857" s="15" t="s">
        <v>1784</v>
      </c>
      <c r="F857" s="15" t="s">
        <v>1786</v>
      </c>
      <c r="G857" s="15" t="s">
        <v>36</v>
      </c>
    </row>
    <row r="858" spans="1:7">
      <c r="A858" s="8">
        <v>855</v>
      </c>
      <c r="B858" s="11">
        <v>43810</v>
      </c>
      <c r="C858" s="15" t="s">
        <v>1672</v>
      </c>
      <c r="D858" s="15" t="s">
        <v>2274</v>
      </c>
      <c r="E858" s="15" t="s">
        <v>1673</v>
      </c>
      <c r="F858" s="15" t="s">
        <v>1787</v>
      </c>
      <c r="G858" s="15" t="s">
        <v>36</v>
      </c>
    </row>
    <row r="859" spans="1:7">
      <c r="A859" s="8">
        <v>856</v>
      </c>
      <c r="B859" s="11">
        <v>43810</v>
      </c>
      <c r="C859" s="15" t="s">
        <v>1783</v>
      </c>
      <c r="D859" s="15" t="s">
        <v>2288</v>
      </c>
      <c r="E859" s="15" t="s">
        <v>1785</v>
      </c>
      <c r="F859" s="15" t="s">
        <v>1788</v>
      </c>
      <c r="G859" s="15" t="s">
        <v>36</v>
      </c>
    </row>
    <row r="860" spans="1:7">
      <c r="A860" s="8">
        <v>857</v>
      </c>
      <c r="B860" s="11">
        <v>43810</v>
      </c>
      <c r="C860" s="15" t="s">
        <v>1789</v>
      </c>
      <c r="D860" s="15" t="s">
        <v>2268</v>
      </c>
      <c r="E860" s="15" t="s">
        <v>1791</v>
      </c>
      <c r="F860" s="15" t="s">
        <v>1793</v>
      </c>
      <c r="G860" s="15" t="s">
        <v>36</v>
      </c>
    </row>
    <row r="861" spans="1:7">
      <c r="A861" s="8">
        <v>858</v>
      </c>
      <c r="B861" s="11">
        <v>43810</v>
      </c>
      <c r="C861" s="15" t="s">
        <v>1790</v>
      </c>
      <c r="D861" s="15" t="s">
        <v>2266</v>
      </c>
      <c r="E861" s="15" t="s">
        <v>1792</v>
      </c>
      <c r="F861" s="15" t="s">
        <v>1794</v>
      </c>
      <c r="G861" s="15" t="s">
        <v>36</v>
      </c>
    </row>
    <row r="862" spans="1:7">
      <c r="A862" s="8">
        <v>859</v>
      </c>
      <c r="B862" s="11">
        <v>43810</v>
      </c>
      <c r="C862" s="15" t="s">
        <v>1795</v>
      </c>
      <c r="D862" s="15" t="s">
        <v>2266</v>
      </c>
      <c r="E862" s="15" t="s">
        <v>1796</v>
      </c>
      <c r="F862" s="15" t="s">
        <v>1797</v>
      </c>
      <c r="G862" s="15" t="s">
        <v>36</v>
      </c>
    </row>
    <row r="863" spans="1:7">
      <c r="A863" s="8">
        <v>860</v>
      </c>
      <c r="B863" s="11">
        <v>43810</v>
      </c>
      <c r="C863" s="15" t="s">
        <v>1428</v>
      </c>
      <c r="D863" s="15" t="s">
        <v>2336</v>
      </c>
      <c r="E863" s="15" t="s">
        <v>1430</v>
      </c>
      <c r="F863" s="15" t="s">
        <v>1798</v>
      </c>
      <c r="G863" s="15" t="s">
        <v>34</v>
      </c>
    </row>
    <row r="864" spans="1:7">
      <c r="A864" s="8">
        <v>861</v>
      </c>
      <c r="B864" s="11">
        <v>43810</v>
      </c>
      <c r="C864" s="15" t="s">
        <v>1155</v>
      </c>
      <c r="D864" s="15" t="s">
        <v>2274</v>
      </c>
      <c r="E864" s="15" t="s">
        <v>1157</v>
      </c>
      <c r="F864" s="15" t="s">
        <v>1799</v>
      </c>
      <c r="G864" s="15" t="s">
        <v>36</v>
      </c>
    </row>
    <row r="865" spans="1:7">
      <c r="A865" s="8">
        <v>862</v>
      </c>
      <c r="B865" s="11">
        <v>43811</v>
      </c>
      <c r="C865" s="15" t="s">
        <v>113</v>
      </c>
      <c r="D865" s="15" t="s">
        <v>2274</v>
      </c>
      <c r="E865" s="15" t="s">
        <v>114</v>
      </c>
      <c r="F865" s="15" t="s">
        <v>1800</v>
      </c>
      <c r="G865" s="15" t="s">
        <v>36</v>
      </c>
    </row>
    <row r="866" spans="1:7">
      <c r="A866" s="8">
        <v>863</v>
      </c>
      <c r="B866" s="11">
        <v>43811</v>
      </c>
      <c r="C866" s="15" t="s">
        <v>1801</v>
      </c>
      <c r="D866" s="15" t="s">
        <v>2310</v>
      </c>
      <c r="E866" s="15" t="s">
        <v>1802</v>
      </c>
      <c r="F866" s="15" t="s">
        <v>1803</v>
      </c>
      <c r="G866" s="15" t="s">
        <v>37</v>
      </c>
    </row>
    <row r="867" spans="1:7">
      <c r="A867" s="8">
        <v>864</v>
      </c>
      <c r="B867" s="11">
        <v>43812</v>
      </c>
      <c r="C867" s="15" t="s">
        <v>1804</v>
      </c>
      <c r="D867" s="15" t="s">
        <v>2327</v>
      </c>
      <c r="E867" s="15" t="s">
        <v>1805</v>
      </c>
      <c r="F867" s="15" t="s">
        <v>1806</v>
      </c>
      <c r="G867" s="15" t="s">
        <v>36</v>
      </c>
    </row>
    <row r="868" spans="1:7">
      <c r="A868" s="8">
        <v>865</v>
      </c>
      <c r="B868" s="11">
        <v>43812</v>
      </c>
      <c r="C868" s="15" t="s">
        <v>1807</v>
      </c>
      <c r="D868" s="15" t="s">
        <v>2274</v>
      </c>
      <c r="E868" s="15" t="s">
        <v>1808</v>
      </c>
      <c r="F868" s="15" t="s">
        <v>1809</v>
      </c>
      <c r="G868" s="15" t="s">
        <v>36</v>
      </c>
    </row>
    <row r="869" spans="1:7">
      <c r="A869" s="8">
        <v>866</v>
      </c>
      <c r="B869" s="11">
        <v>43812</v>
      </c>
      <c r="C869" s="15" t="s">
        <v>1810</v>
      </c>
      <c r="D869" s="15" t="s">
        <v>2266</v>
      </c>
      <c r="E869" s="15" t="s">
        <v>1811</v>
      </c>
      <c r="F869" s="15" t="s">
        <v>1812</v>
      </c>
      <c r="G869" s="15" t="s">
        <v>36</v>
      </c>
    </row>
    <row r="870" spans="1:7">
      <c r="A870" s="8">
        <v>867</v>
      </c>
      <c r="B870" s="11">
        <v>43818</v>
      </c>
      <c r="C870" s="15" t="s">
        <v>451</v>
      </c>
      <c r="D870" s="15" t="s">
        <v>2299</v>
      </c>
      <c r="E870" s="15" t="s">
        <v>558</v>
      </c>
      <c r="F870" s="15" t="s">
        <v>2265</v>
      </c>
      <c r="G870" s="15" t="s">
        <v>37</v>
      </c>
    </row>
    <row r="871" spans="1:7">
      <c r="A871" s="8">
        <v>868</v>
      </c>
      <c r="B871" s="11">
        <v>43832</v>
      </c>
      <c r="C871" s="1" t="s">
        <v>2360</v>
      </c>
      <c r="D871" s="15" t="s">
        <v>2271</v>
      </c>
      <c r="E871" s="5" t="s">
        <v>2361</v>
      </c>
      <c r="F871" s="12" t="s">
        <v>2362</v>
      </c>
      <c r="G871" s="3" t="s">
        <v>36</v>
      </c>
    </row>
    <row r="872" spans="1:7">
      <c r="A872" s="8">
        <v>869</v>
      </c>
      <c r="B872" s="11">
        <v>43832</v>
      </c>
      <c r="C872" s="1" t="s">
        <v>2363</v>
      </c>
      <c r="D872" s="15" t="s">
        <v>2289</v>
      </c>
      <c r="E872" s="5" t="s">
        <v>2364</v>
      </c>
      <c r="F872" s="12" t="s">
        <v>2365</v>
      </c>
      <c r="G872" s="3" t="s">
        <v>36</v>
      </c>
    </row>
    <row r="873" spans="1:7">
      <c r="A873" s="8">
        <v>870</v>
      </c>
      <c r="B873" s="11">
        <v>43832</v>
      </c>
      <c r="C873" s="1" t="s">
        <v>1656</v>
      </c>
      <c r="D873" s="15" t="s">
        <v>2271</v>
      </c>
      <c r="E873" s="5" t="s">
        <v>1659</v>
      </c>
      <c r="F873" s="12" t="s">
        <v>2366</v>
      </c>
      <c r="G873" s="3" t="s">
        <v>36</v>
      </c>
    </row>
    <row r="874" spans="1:7">
      <c r="A874" s="8">
        <v>871</v>
      </c>
      <c r="B874" s="11">
        <v>43832</v>
      </c>
      <c r="C874" s="1" t="s">
        <v>1618</v>
      </c>
      <c r="D874" s="15" t="s">
        <v>2286</v>
      </c>
      <c r="E874" s="5" t="s">
        <v>395</v>
      </c>
      <c r="F874" s="12" t="s">
        <v>2367</v>
      </c>
      <c r="G874" s="3" t="s">
        <v>37</v>
      </c>
    </row>
    <row r="875" spans="1:7">
      <c r="A875" s="8">
        <v>872</v>
      </c>
      <c r="B875" s="11">
        <v>43833</v>
      </c>
      <c r="C875" s="1" t="s">
        <v>2368</v>
      </c>
      <c r="D875" s="15" t="s">
        <v>2278</v>
      </c>
      <c r="E875" s="5" t="s">
        <v>2369</v>
      </c>
      <c r="F875" s="12" t="s">
        <v>2370</v>
      </c>
      <c r="G875" s="3" t="s">
        <v>0</v>
      </c>
    </row>
    <row r="876" spans="1:7">
      <c r="A876" s="8">
        <v>873</v>
      </c>
      <c r="B876" s="11">
        <v>43833</v>
      </c>
      <c r="C876" s="1" t="s">
        <v>1751</v>
      </c>
      <c r="D876" s="15" t="s">
        <v>2271</v>
      </c>
      <c r="E876" s="5" t="s">
        <v>1752</v>
      </c>
      <c r="F876" s="12" t="s">
        <v>2371</v>
      </c>
      <c r="G876" s="3" t="s">
        <v>36</v>
      </c>
    </row>
    <row r="877" spans="1:7">
      <c r="A877" s="8">
        <v>874</v>
      </c>
      <c r="B877" s="11">
        <v>43833</v>
      </c>
      <c r="C877" s="1" t="s">
        <v>2372</v>
      </c>
      <c r="D877" s="15" t="s">
        <v>2314</v>
      </c>
      <c r="E877" s="5" t="s">
        <v>2373</v>
      </c>
      <c r="F877" s="12" t="s">
        <v>2374</v>
      </c>
      <c r="G877" s="3" t="s">
        <v>36</v>
      </c>
    </row>
    <row r="878" spans="1:7">
      <c r="A878" s="8">
        <v>875</v>
      </c>
      <c r="B878" s="11">
        <v>43833</v>
      </c>
      <c r="C878" s="1" t="s">
        <v>2375</v>
      </c>
      <c r="D878" s="15" t="s">
        <v>2289</v>
      </c>
      <c r="E878" s="5" t="s">
        <v>2376</v>
      </c>
      <c r="F878" s="12" t="s">
        <v>2377</v>
      </c>
      <c r="G878" s="3" t="s">
        <v>36</v>
      </c>
    </row>
    <row r="879" spans="1:7">
      <c r="A879" s="8">
        <v>876</v>
      </c>
      <c r="B879" s="11">
        <v>43833</v>
      </c>
      <c r="C879" s="1" t="s">
        <v>2378</v>
      </c>
      <c r="D879" s="15" t="s">
        <v>2266</v>
      </c>
      <c r="E879" s="5" t="s">
        <v>2379</v>
      </c>
      <c r="F879" s="12" t="s">
        <v>2380</v>
      </c>
      <c r="G879" s="3" t="s">
        <v>34</v>
      </c>
    </row>
    <row r="880" spans="1:7">
      <c r="A880" s="8">
        <v>877</v>
      </c>
      <c r="B880" s="11">
        <v>43836</v>
      </c>
      <c r="C880" s="1" t="s">
        <v>451</v>
      </c>
      <c r="D880" s="15" t="s">
        <v>2299</v>
      </c>
      <c r="E880" s="5" t="s">
        <v>558</v>
      </c>
      <c r="F880" s="12" t="s">
        <v>2381</v>
      </c>
      <c r="G880" s="3" t="s">
        <v>37</v>
      </c>
    </row>
    <row r="881" spans="1:7">
      <c r="A881" s="8">
        <v>878</v>
      </c>
      <c r="B881" s="11">
        <v>43836</v>
      </c>
      <c r="C881" s="1" t="s">
        <v>2382</v>
      </c>
      <c r="D881" s="15" t="s">
        <v>2266</v>
      </c>
      <c r="E881" s="5" t="s">
        <v>28</v>
      </c>
      <c r="F881" s="12" t="s">
        <v>2383</v>
      </c>
      <c r="G881" s="3" t="s">
        <v>36</v>
      </c>
    </row>
    <row r="882" spans="1:7">
      <c r="A882" s="8">
        <v>879</v>
      </c>
      <c r="B882" s="11">
        <v>43836</v>
      </c>
      <c r="C882" s="1" t="s">
        <v>2384</v>
      </c>
      <c r="D882" s="15" t="s">
        <v>2279</v>
      </c>
      <c r="E882" s="5" t="s">
        <v>2385</v>
      </c>
      <c r="F882" s="12" t="s">
        <v>2386</v>
      </c>
      <c r="G882" s="3" t="s">
        <v>36</v>
      </c>
    </row>
    <row r="883" spans="1:7">
      <c r="A883" s="8">
        <v>880</v>
      </c>
      <c r="B883" s="11">
        <v>43836</v>
      </c>
      <c r="C883" s="1" t="s">
        <v>2387</v>
      </c>
      <c r="D883" s="15" t="s">
        <v>2310</v>
      </c>
      <c r="E883" s="5" t="s">
        <v>922</v>
      </c>
      <c r="F883" s="12" t="s">
        <v>2388</v>
      </c>
      <c r="G883" s="3" t="s">
        <v>35</v>
      </c>
    </row>
    <row r="884" spans="1:7">
      <c r="A884" s="8">
        <v>881</v>
      </c>
      <c r="B884" s="11">
        <v>43836</v>
      </c>
      <c r="C884" s="1" t="s">
        <v>2389</v>
      </c>
      <c r="D884" s="15" t="s">
        <v>2274</v>
      </c>
      <c r="E884" s="5" t="s">
        <v>2390</v>
      </c>
      <c r="F884" s="12" t="s">
        <v>2391</v>
      </c>
      <c r="G884" s="3" t="s">
        <v>36</v>
      </c>
    </row>
    <row r="885" spans="1:7">
      <c r="A885" s="8">
        <v>882</v>
      </c>
      <c r="B885" s="11">
        <v>43837</v>
      </c>
      <c r="C885" s="1" t="s">
        <v>2392</v>
      </c>
      <c r="D885" s="15" t="s">
        <v>2268</v>
      </c>
      <c r="E885" s="5" t="s">
        <v>2393</v>
      </c>
      <c r="F885" s="12" t="s">
        <v>2394</v>
      </c>
      <c r="G885" s="3" t="s">
        <v>36</v>
      </c>
    </row>
    <row r="886" spans="1:7">
      <c r="A886" s="8">
        <v>883</v>
      </c>
      <c r="B886" s="11">
        <v>43837</v>
      </c>
      <c r="C886" s="1" t="s">
        <v>2395</v>
      </c>
      <c r="D886" s="15" t="s">
        <v>2274</v>
      </c>
      <c r="E886" s="5" t="s">
        <v>2396</v>
      </c>
      <c r="F886" s="12" t="s">
        <v>2397</v>
      </c>
      <c r="G886" s="3" t="s">
        <v>36</v>
      </c>
    </row>
    <row r="887" spans="1:7">
      <c r="A887" s="8">
        <v>884</v>
      </c>
      <c r="B887" s="11">
        <v>43837</v>
      </c>
      <c r="C887" s="1" t="s">
        <v>2398</v>
      </c>
      <c r="D887" s="15" t="s">
        <v>2277</v>
      </c>
      <c r="E887" s="5" t="s">
        <v>2399</v>
      </c>
      <c r="F887" s="12" t="s">
        <v>2400</v>
      </c>
      <c r="G887" s="3" t="s">
        <v>36</v>
      </c>
    </row>
    <row r="888" spans="1:7">
      <c r="A888" s="8">
        <v>885</v>
      </c>
      <c r="B888" s="11">
        <v>43837</v>
      </c>
      <c r="C888" s="1" t="s">
        <v>2401</v>
      </c>
      <c r="D888" s="15" t="s">
        <v>2266</v>
      </c>
      <c r="E888" s="5" t="s">
        <v>2402</v>
      </c>
      <c r="F888" s="12" t="s">
        <v>2403</v>
      </c>
      <c r="G888" s="3" t="s">
        <v>36</v>
      </c>
    </row>
    <row r="889" spans="1:7">
      <c r="A889" s="8">
        <v>886</v>
      </c>
      <c r="B889" s="11">
        <v>43837</v>
      </c>
      <c r="C889" s="1" t="s">
        <v>824</v>
      </c>
      <c r="D889" s="15" t="s">
        <v>2279</v>
      </c>
      <c r="E889" s="5" t="s">
        <v>145</v>
      </c>
      <c r="F889" s="12" t="s">
        <v>2404</v>
      </c>
      <c r="G889" s="3" t="s">
        <v>0</v>
      </c>
    </row>
    <row r="890" spans="1:7">
      <c r="A890" s="8">
        <v>887</v>
      </c>
      <c r="B890" s="11">
        <v>43837</v>
      </c>
      <c r="C890" s="1" t="s">
        <v>1397</v>
      </c>
      <c r="D890" s="15" t="s">
        <v>2281</v>
      </c>
      <c r="E890" s="5" t="s">
        <v>1398</v>
      </c>
      <c r="F890" s="12" t="s">
        <v>2405</v>
      </c>
      <c r="G890" s="3" t="s">
        <v>35</v>
      </c>
    </row>
    <row r="891" spans="1:7">
      <c r="A891" s="8">
        <v>888</v>
      </c>
      <c r="B891" s="11">
        <v>43837</v>
      </c>
      <c r="C891" s="1" t="s">
        <v>834</v>
      </c>
      <c r="D891" s="15" t="s">
        <v>2289</v>
      </c>
      <c r="E891" s="5" t="s">
        <v>835</v>
      </c>
      <c r="F891" s="12" t="s">
        <v>2406</v>
      </c>
      <c r="G891" s="3" t="s">
        <v>36</v>
      </c>
    </row>
    <row r="892" spans="1:7">
      <c r="A892" s="8">
        <v>889</v>
      </c>
      <c r="B892" s="11">
        <v>43837</v>
      </c>
      <c r="C892" s="1" t="s">
        <v>1408</v>
      </c>
      <c r="D892" s="15" t="s">
        <v>2266</v>
      </c>
      <c r="E892" s="5" t="s">
        <v>1409</v>
      </c>
      <c r="F892" s="12" t="s">
        <v>2407</v>
      </c>
      <c r="G892" s="3" t="s">
        <v>36</v>
      </c>
    </row>
    <row r="893" spans="1:7">
      <c r="A893" s="8">
        <v>890</v>
      </c>
      <c r="B893" s="11">
        <v>43837</v>
      </c>
      <c r="C893" s="1" t="s">
        <v>2408</v>
      </c>
      <c r="D893" s="15" t="s">
        <v>2271</v>
      </c>
      <c r="E893" s="5" t="s">
        <v>2409</v>
      </c>
      <c r="F893" s="12" t="s">
        <v>2410</v>
      </c>
      <c r="G893" s="3" t="s">
        <v>36</v>
      </c>
    </row>
    <row r="894" spans="1:7">
      <c r="A894" s="8">
        <v>891</v>
      </c>
      <c r="B894" s="11">
        <v>43837</v>
      </c>
      <c r="C894" s="1" t="s">
        <v>2411</v>
      </c>
      <c r="D894" s="15" t="s">
        <v>2269</v>
      </c>
      <c r="E894" s="5" t="s">
        <v>2412</v>
      </c>
      <c r="F894" s="12" t="s">
        <v>2413</v>
      </c>
      <c r="G894" s="3" t="s">
        <v>36</v>
      </c>
    </row>
    <row r="895" spans="1:7">
      <c r="A895" s="8">
        <v>892</v>
      </c>
      <c r="B895" s="11">
        <v>43837</v>
      </c>
      <c r="C895" s="1" t="s">
        <v>2414</v>
      </c>
      <c r="D895" s="15" t="s">
        <v>2286</v>
      </c>
      <c r="E895" s="5" t="s">
        <v>2415</v>
      </c>
      <c r="F895" s="12" t="s">
        <v>2416</v>
      </c>
      <c r="G895" s="3" t="s">
        <v>0</v>
      </c>
    </row>
    <row r="896" spans="1:7">
      <c r="A896" s="8">
        <v>893</v>
      </c>
      <c r="B896" s="11">
        <v>43838</v>
      </c>
      <c r="C896" s="1" t="s">
        <v>2417</v>
      </c>
      <c r="D896" s="15" t="s">
        <v>2278</v>
      </c>
      <c r="E896" s="5" t="s">
        <v>2418</v>
      </c>
      <c r="F896" s="12" t="s">
        <v>2419</v>
      </c>
      <c r="G896" s="3" t="s">
        <v>35</v>
      </c>
    </row>
    <row r="897" spans="1:7">
      <c r="A897" s="8">
        <v>894</v>
      </c>
      <c r="B897" s="11">
        <v>43838</v>
      </c>
      <c r="C897" s="1" t="s">
        <v>2420</v>
      </c>
      <c r="D897" s="15" t="s">
        <v>2299</v>
      </c>
      <c r="E897" s="5" t="s">
        <v>2421</v>
      </c>
      <c r="F897" s="12" t="s">
        <v>2422</v>
      </c>
      <c r="G897" s="3" t="s">
        <v>36</v>
      </c>
    </row>
    <row r="898" spans="1:7">
      <c r="A898" s="8">
        <v>895</v>
      </c>
      <c r="B898" s="11">
        <v>43838</v>
      </c>
      <c r="C898" s="1" t="s">
        <v>1179</v>
      </c>
      <c r="D898" s="15" t="s">
        <v>2289</v>
      </c>
      <c r="E898" s="5" t="s">
        <v>1180</v>
      </c>
      <c r="F898" s="12" t="s">
        <v>2423</v>
      </c>
      <c r="G898" s="3" t="s">
        <v>2591</v>
      </c>
    </row>
    <row r="899" spans="1:7">
      <c r="A899" s="8">
        <v>896</v>
      </c>
      <c r="B899" s="11">
        <v>43838</v>
      </c>
      <c r="C899" s="1" t="s">
        <v>2424</v>
      </c>
      <c r="D899" s="15" t="s">
        <v>2270</v>
      </c>
      <c r="E899" s="5" t="s">
        <v>2425</v>
      </c>
      <c r="F899" s="12" t="s">
        <v>2426</v>
      </c>
      <c r="G899" s="3" t="s">
        <v>36</v>
      </c>
    </row>
    <row r="900" spans="1:7">
      <c r="A900" s="8">
        <v>897</v>
      </c>
      <c r="B900" s="11">
        <v>43839</v>
      </c>
      <c r="C900" s="1" t="s">
        <v>1143</v>
      </c>
      <c r="D900" s="15" t="s">
        <v>2270</v>
      </c>
      <c r="E900" s="5" t="s">
        <v>1144</v>
      </c>
      <c r="F900" s="12" t="s">
        <v>2429</v>
      </c>
      <c r="G900" s="3" t="s">
        <v>36</v>
      </c>
    </row>
    <row r="901" spans="1:7">
      <c r="A901" s="8">
        <v>898</v>
      </c>
      <c r="B901" s="11">
        <v>43839</v>
      </c>
      <c r="C901" s="1" t="s">
        <v>2427</v>
      </c>
      <c r="D901" s="15" t="s">
        <v>2274</v>
      </c>
      <c r="E901" s="5" t="s">
        <v>2428</v>
      </c>
      <c r="F901" s="12" t="s">
        <v>2430</v>
      </c>
      <c r="G901" s="3" t="s">
        <v>36</v>
      </c>
    </row>
    <row r="902" spans="1:7">
      <c r="A902" s="8">
        <v>899</v>
      </c>
      <c r="B902" s="11">
        <v>43839</v>
      </c>
      <c r="C902" s="1" t="s">
        <v>2431</v>
      </c>
      <c r="D902" s="15" t="s">
        <v>2274</v>
      </c>
      <c r="E902" s="5" t="s">
        <v>1208</v>
      </c>
      <c r="F902" s="12" t="s">
        <v>2432</v>
      </c>
      <c r="G902" s="3" t="s">
        <v>36</v>
      </c>
    </row>
    <row r="903" spans="1:7">
      <c r="A903" s="8">
        <v>900</v>
      </c>
      <c r="B903" s="11">
        <v>43839</v>
      </c>
      <c r="C903" s="1" t="s">
        <v>2433</v>
      </c>
      <c r="D903" s="15" t="s">
        <v>2312</v>
      </c>
      <c r="E903" s="5" t="s">
        <v>2434</v>
      </c>
      <c r="F903" s="12" t="s">
        <v>2435</v>
      </c>
      <c r="G903" s="3" t="s">
        <v>36</v>
      </c>
    </row>
    <row r="904" spans="1:7">
      <c r="A904" s="8">
        <v>901</v>
      </c>
      <c r="B904" s="11">
        <v>43839</v>
      </c>
      <c r="C904" s="1" t="s">
        <v>2436</v>
      </c>
      <c r="D904" s="15" t="s">
        <v>2266</v>
      </c>
      <c r="E904" s="5" t="s">
        <v>2437</v>
      </c>
      <c r="F904" s="12" t="s">
        <v>2438</v>
      </c>
      <c r="G904" s="3" t="s">
        <v>36</v>
      </c>
    </row>
    <row r="905" spans="1:7">
      <c r="A905" s="8">
        <v>902</v>
      </c>
      <c r="B905" s="11">
        <v>43839</v>
      </c>
      <c r="C905" s="1" t="s">
        <v>451</v>
      </c>
      <c r="D905" s="15" t="s">
        <v>2299</v>
      </c>
      <c r="E905" s="5" t="s">
        <v>558</v>
      </c>
      <c r="F905" s="12" t="s">
        <v>2439</v>
      </c>
      <c r="G905" s="3" t="s">
        <v>37</v>
      </c>
    </row>
    <row r="906" spans="1:7">
      <c r="A906" s="8">
        <v>903</v>
      </c>
      <c r="B906" s="11">
        <v>43840</v>
      </c>
      <c r="C906" s="1" t="s">
        <v>2440</v>
      </c>
      <c r="D906" s="15" t="s">
        <v>2271</v>
      </c>
      <c r="E906" s="5" t="s">
        <v>2361</v>
      </c>
      <c r="F906" s="12" t="s">
        <v>2441</v>
      </c>
      <c r="G906" s="3" t="s">
        <v>36</v>
      </c>
    </row>
    <row r="907" spans="1:7">
      <c r="A907" s="8">
        <v>904</v>
      </c>
      <c r="B907" s="11">
        <v>43840</v>
      </c>
      <c r="C907" s="1" t="s">
        <v>2427</v>
      </c>
      <c r="D907" s="15" t="s">
        <v>2274</v>
      </c>
      <c r="E907" s="5" t="s">
        <v>2428</v>
      </c>
      <c r="F907" s="12" t="s">
        <v>2442</v>
      </c>
      <c r="G907" s="3" t="s">
        <v>36</v>
      </c>
    </row>
    <row r="908" spans="1:7">
      <c r="A908" s="8">
        <v>905</v>
      </c>
      <c r="B908" s="11">
        <v>43840</v>
      </c>
      <c r="C908" s="1" t="s">
        <v>2443</v>
      </c>
      <c r="D908" s="15" t="s">
        <v>2271</v>
      </c>
      <c r="E908" s="5" t="s">
        <v>2444</v>
      </c>
      <c r="F908" s="12" t="s">
        <v>2445</v>
      </c>
      <c r="G908" s="3" t="s">
        <v>36</v>
      </c>
    </row>
    <row r="909" spans="1:7">
      <c r="A909" s="8">
        <v>906</v>
      </c>
      <c r="B909" s="11">
        <v>43840</v>
      </c>
      <c r="C909" s="1" t="s">
        <v>451</v>
      </c>
      <c r="D909" s="15" t="s">
        <v>2299</v>
      </c>
      <c r="E909" s="5" t="s">
        <v>558</v>
      </c>
      <c r="F909" s="12" t="s">
        <v>2446</v>
      </c>
      <c r="G909" s="3" t="s">
        <v>37</v>
      </c>
    </row>
    <row r="910" spans="1:7">
      <c r="A910" s="8">
        <v>907</v>
      </c>
      <c r="B910" s="11">
        <v>43840</v>
      </c>
      <c r="C910" s="1" t="s">
        <v>2447</v>
      </c>
      <c r="D910" s="15" t="s">
        <v>2280</v>
      </c>
      <c r="E910" s="5" t="s">
        <v>2448</v>
      </c>
      <c r="F910" s="12" t="s">
        <v>2449</v>
      </c>
      <c r="G910" s="3" t="s">
        <v>36</v>
      </c>
    </row>
    <row r="911" spans="1:7">
      <c r="A911" s="8">
        <v>908</v>
      </c>
      <c r="B911" s="11">
        <v>43840</v>
      </c>
      <c r="C911" s="1" t="s">
        <v>2450</v>
      </c>
      <c r="D911" s="15" t="s">
        <v>2302</v>
      </c>
      <c r="E911" s="5" t="s">
        <v>2451</v>
      </c>
      <c r="F911" s="12" t="s">
        <v>2452</v>
      </c>
      <c r="G911" s="3" t="s">
        <v>36</v>
      </c>
    </row>
    <row r="912" spans="1:7">
      <c r="A912" s="8">
        <v>909</v>
      </c>
      <c r="B912" s="11">
        <v>43843</v>
      </c>
      <c r="C912" s="1" t="s">
        <v>1598</v>
      </c>
      <c r="D912" s="15" t="s">
        <v>2281</v>
      </c>
      <c r="E912" s="5" t="s">
        <v>1599</v>
      </c>
      <c r="F912" s="12" t="s">
        <v>2453</v>
      </c>
      <c r="G912" s="3" t="s">
        <v>36</v>
      </c>
    </row>
    <row r="913" spans="1:7">
      <c r="A913" s="8">
        <v>910</v>
      </c>
      <c r="B913" s="11">
        <v>43843</v>
      </c>
      <c r="C913" s="1" t="s">
        <v>2454</v>
      </c>
      <c r="D913" s="15" t="s">
        <v>2283</v>
      </c>
      <c r="E913" s="5" t="s">
        <v>2455</v>
      </c>
      <c r="F913" s="12" t="s">
        <v>2456</v>
      </c>
      <c r="G913" s="3" t="s">
        <v>36</v>
      </c>
    </row>
    <row r="914" spans="1:7">
      <c r="A914" s="8">
        <v>911</v>
      </c>
      <c r="B914" s="11">
        <v>43843</v>
      </c>
      <c r="C914" s="1" t="s">
        <v>2457</v>
      </c>
      <c r="D914" s="15" t="s">
        <v>2280</v>
      </c>
      <c r="E914" s="5" t="s">
        <v>2458</v>
      </c>
      <c r="F914" s="12" t="s">
        <v>2459</v>
      </c>
      <c r="G914" s="3" t="s">
        <v>36</v>
      </c>
    </row>
    <row r="915" spans="1:7">
      <c r="A915" s="8">
        <v>912</v>
      </c>
      <c r="B915" s="11">
        <v>43843</v>
      </c>
      <c r="C915" s="1" t="s">
        <v>2460</v>
      </c>
      <c r="D915" s="15" t="s">
        <v>2327</v>
      </c>
      <c r="E915" s="5" t="s">
        <v>2462</v>
      </c>
      <c r="F915" s="12" t="s">
        <v>2464</v>
      </c>
      <c r="G915" s="3" t="s">
        <v>36</v>
      </c>
    </row>
    <row r="916" spans="1:7">
      <c r="A916" s="8">
        <v>913</v>
      </c>
      <c r="B916" s="11">
        <v>43843</v>
      </c>
      <c r="C916" s="1" t="s">
        <v>2461</v>
      </c>
      <c r="D916" s="15" t="s">
        <v>2296</v>
      </c>
      <c r="E916" s="5" t="s">
        <v>2463</v>
      </c>
      <c r="F916" s="12" t="s">
        <v>2465</v>
      </c>
      <c r="G916" s="3" t="s">
        <v>36</v>
      </c>
    </row>
    <row r="917" spans="1:7">
      <c r="A917" s="8">
        <v>914</v>
      </c>
      <c r="B917" s="11">
        <v>43843</v>
      </c>
      <c r="C917" s="1" t="s">
        <v>2466</v>
      </c>
      <c r="D917" s="15" t="s">
        <v>2288</v>
      </c>
      <c r="E917" s="5" t="s">
        <v>2467</v>
      </c>
      <c r="F917" s="12" t="s">
        <v>2468</v>
      </c>
      <c r="G917" s="3" t="s">
        <v>36</v>
      </c>
    </row>
    <row r="918" spans="1:7">
      <c r="A918" s="8">
        <v>915</v>
      </c>
      <c r="B918" s="11">
        <v>43844</v>
      </c>
      <c r="C918" s="1" t="s">
        <v>2469</v>
      </c>
      <c r="D918" s="15" t="s">
        <v>2274</v>
      </c>
      <c r="E918" s="5" t="s">
        <v>2470</v>
      </c>
      <c r="F918" s="12" t="s">
        <v>2471</v>
      </c>
      <c r="G918" s="3" t="s">
        <v>36</v>
      </c>
    </row>
    <row r="919" spans="1:7">
      <c r="A919" s="8">
        <v>916</v>
      </c>
      <c r="B919" s="11">
        <v>43844</v>
      </c>
      <c r="C919" s="1" t="s">
        <v>2472</v>
      </c>
      <c r="D919" s="15" t="s">
        <v>2271</v>
      </c>
      <c r="E919" s="5" t="s">
        <v>2473</v>
      </c>
      <c r="F919" s="12" t="s">
        <v>2474</v>
      </c>
      <c r="G919" s="3" t="s">
        <v>36</v>
      </c>
    </row>
    <row r="920" spans="1:7">
      <c r="A920" s="8">
        <v>917</v>
      </c>
      <c r="B920" s="11">
        <v>43844</v>
      </c>
      <c r="C920" s="1" t="s">
        <v>2475</v>
      </c>
      <c r="D920" s="15" t="s">
        <v>2320</v>
      </c>
      <c r="E920" s="5" t="s">
        <v>2476</v>
      </c>
      <c r="F920" s="12" t="s">
        <v>2477</v>
      </c>
      <c r="G920" s="3" t="s">
        <v>36</v>
      </c>
    </row>
    <row r="921" spans="1:7">
      <c r="A921" s="8">
        <v>918</v>
      </c>
      <c r="B921" s="11">
        <v>43844</v>
      </c>
      <c r="C921" s="1" t="s">
        <v>324</v>
      </c>
      <c r="D921" s="15" t="s">
        <v>2301</v>
      </c>
      <c r="E921" s="5" t="s">
        <v>325</v>
      </c>
      <c r="F921" s="12" t="s">
        <v>2478</v>
      </c>
      <c r="G921" s="3" t="s">
        <v>36</v>
      </c>
    </row>
    <row r="922" spans="1:7">
      <c r="A922" s="8">
        <v>919</v>
      </c>
      <c r="B922" s="11">
        <v>43844</v>
      </c>
      <c r="C922" s="1" t="s">
        <v>1618</v>
      </c>
      <c r="D922" s="15" t="s">
        <v>2286</v>
      </c>
      <c r="E922" s="5" t="s">
        <v>395</v>
      </c>
      <c r="F922" s="12" t="s">
        <v>2479</v>
      </c>
      <c r="G922" s="3" t="s">
        <v>37</v>
      </c>
    </row>
    <row r="923" spans="1:7">
      <c r="A923" s="8">
        <v>920</v>
      </c>
      <c r="B923" s="11">
        <v>43845</v>
      </c>
      <c r="C923" s="1" t="s">
        <v>2480</v>
      </c>
      <c r="D923" s="15" t="s">
        <v>2272</v>
      </c>
      <c r="E923" s="5" t="s">
        <v>2481</v>
      </c>
      <c r="F923" s="12" t="s">
        <v>2482</v>
      </c>
      <c r="G923" s="3" t="s">
        <v>0</v>
      </c>
    </row>
    <row r="924" spans="1:7">
      <c r="A924" s="8">
        <v>921</v>
      </c>
      <c r="B924" s="11">
        <v>43845</v>
      </c>
      <c r="C924" s="1" t="s">
        <v>2483</v>
      </c>
      <c r="D924" s="15" t="s">
        <v>2271</v>
      </c>
      <c r="E924" s="5" t="s">
        <v>2485</v>
      </c>
      <c r="F924" s="12" t="s">
        <v>2487</v>
      </c>
      <c r="G924" s="3" t="s">
        <v>36</v>
      </c>
    </row>
    <row r="925" spans="1:7">
      <c r="A925" s="8">
        <v>922</v>
      </c>
      <c r="B925" s="11">
        <v>43845</v>
      </c>
      <c r="C925" s="1" t="s">
        <v>2484</v>
      </c>
      <c r="D925" s="15" t="s">
        <v>2593</v>
      </c>
      <c r="E925" s="5" t="s">
        <v>2486</v>
      </c>
      <c r="F925" s="12" t="s">
        <v>2488</v>
      </c>
      <c r="G925" s="3" t="s">
        <v>36</v>
      </c>
    </row>
    <row r="926" spans="1:7">
      <c r="A926" s="8">
        <v>923</v>
      </c>
      <c r="B926" s="11">
        <v>43845</v>
      </c>
      <c r="C926" s="1" t="s">
        <v>2489</v>
      </c>
      <c r="D926" s="15" t="s">
        <v>2296</v>
      </c>
      <c r="E926" s="5" t="s">
        <v>2490</v>
      </c>
      <c r="F926" s="12" t="s">
        <v>2491</v>
      </c>
      <c r="G926" s="3" t="s">
        <v>35</v>
      </c>
    </row>
    <row r="927" spans="1:7">
      <c r="A927" s="8">
        <v>924</v>
      </c>
      <c r="B927" s="11">
        <v>43845</v>
      </c>
      <c r="C927" s="1" t="s">
        <v>834</v>
      </c>
      <c r="D927" s="15" t="s">
        <v>2289</v>
      </c>
      <c r="E927" s="5" t="s">
        <v>835</v>
      </c>
      <c r="F927" s="12" t="s">
        <v>2589</v>
      </c>
      <c r="G927" s="3" t="s">
        <v>36</v>
      </c>
    </row>
    <row r="928" spans="1:7">
      <c r="A928" s="8">
        <v>925</v>
      </c>
      <c r="B928" s="11">
        <v>43846</v>
      </c>
      <c r="C928" s="1" t="s">
        <v>834</v>
      </c>
      <c r="D928" s="15" t="s">
        <v>2289</v>
      </c>
      <c r="E928" s="5" t="s">
        <v>835</v>
      </c>
      <c r="F928" s="12" t="s">
        <v>2492</v>
      </c>
      <c r="G928" s="3" t="s">
        <v>36</v>
      </c>
    </row>
    <row r="929" spans="1:7">
      <c r="A929" s="8">
        <v>926</v>
      </c>
      <c r="B929" s="11">
        <v>43846</v>
      </c>
      <c r="C929" s="1" t="s">
        <v>1112</v>
      </c>
      <c r="D929" s="15" t="s">
        <v>2301</v>
      </c>
      <c r="E929" s="5" t="s">
        <v>2493</v>
      </c>
      <c r="F929" s="12" t="s">
        <v>2494</v>
      </c>
      <c r="G929" s="3" t="s">
        <v>36</v>
      </c>
    </row>
    <row r="930" spans="1:7">
      <c r="A930" s="8">
        <v>927</v>
      </c>
      <c r="B930" s="11">
        <v>43846</v>
      </c>
      <c r="C930" s="1" t="s">
        <v>2495</v>
      </c>
      <c r="D930" s="15" t="s">
        <v>2283</v>
      </c>
      <c r="E930" s="5" t="s">
        <v>2496</v>
      </c>
      <c r="F930" s="12" t="s">
        <v>2497</v>
      </c>
      <c r="G930" s="3" t="s">
        <v>36</v>
      </c>
    </row>
    <row r="931" spans="1:7">
      <c r="A931" s="8">
        <v>928</v>
      </c>
      <c r="B931" s="11">
        <v>43846</v>
      </c>
      <c r="C931" s="1" t="s">
        <v>451</v>
      </c>
      <c r="D931" s="15" t="s">
        <v>2299</v>
      </c>
      <c r="E931" s="5" t="s">
        <v>558</v>
      </c>
      <c r="F931" s="12" t="s">
        <v>2498</v>
      </c>
      <c r="G931" s="3" t="s">
        <v>37</v>
      </c>
    </row>
    <row r="932" spans="1:7">
      <c r="A932" s="8">
        <v>929</v>
      </c>
      <c r="B932" s="11">
        <v>43846</v>
      </c>
      <c r="C932" s="1" t="s">
        <v>2499</v>
      </c>
      <c r="D932" s="15" t="s">
        <v>2277</v>
      </c>
      <c r="E932" s="5" t="s">
        <v>901</v>
      </c>
      <c r="F932" s="12" t="s">
        <v>2500</v>
      </c>
      <c r="G932" s="3" t="s">
        <v>35</v>
      </c>
    </row>
    <row r="933" spans="1:7">
      <c r="A933" s="8">
        <v>930</v>
      </c>
      <c r="B933" s="11">
        <v>43846</v>
      </c>
      <c r="C933" s="1" t="s">
        <v>2501</v>
      </c>
      <c r="D933" s="15" t="s">
        <v>2273</v>
      </c>
      <c r="E933" s="5" t="s">
        <v>2503</v>
      </c>
      <c r="F933" s="12" t="s">
        <v>2505</v>
      </c>
      <c r="G933" s="3" t="s">
        <v>0</v>
      </c>
    </row>
    <row r="934" spans="1:7">
      <c r="A934" s="8">
        <v>931</v>
      </c>
      <c r="B934" s="11">
        <v>43846</v>
      </c>
      <c r="C934" s="1" t="s">
        <v>2502</v>
      </c>
      <c r="D934" s="15" t="s">
        <v>2269</v>
      </c>
      <c r="E934" s="5" t="s">
        <v>2504</v>
      </c>
      <c r="F934" s="12" t="s">
        <v>2506</v>
      </c>
      <c r="G934" s="3" t="s">
        <v>36</v>
      </c>
    </row>
    <row r="935" spans="1:7">
      <c r="A935" s="8">
        <v>932</v>
      </c>
      <c r="B935" s="11">
        <v>43846</v>
      </c>
      <c r="C935" s="1" t="s">
        <v>2507</v>
      </c>
      <c r="D935" s="15" t="s">
        <v>2294</v>
      </c>
      <c r="E935" s="5" t="s">
        <v>2508</v>
      </c>
      <c r="F935" s="12" t="s">
        <v>2590</v>
      </c>
      <c r="G935" s="3" t="s">
        <v>0</v>
      </c>
    </row>
    <row r="936" spans="1:7">
      <c r="A936" s="8">
        <v>933</v>
      </c>
      <c r="B936" s="11">
        <v>43847</v>
      </c>
      <c r="C936" s="1" t="s">
        <v>2509</v>
      </c>
      <c r="D936" s="15" t="s">
        <v>2266</v>
      </c>
      <c r="E936" s="5" t="s">
        <v>2510</v>
      </c>
      <c r="F936" s="12" t="s">
        <v>2511</v>
      </c>
      <c r="G936" s="3" t="s">
        <v>0</v>
      </c>
    </row>
    <row r="937" spans="1:7">
      <c r="A937" s="8">
        <v>934</v>
      </c>
      <c r="B937" s="11">
        <v>43847</v>
      </c>
      <c r="C937" s="1" t="s">
        <v>2512</v>
      </c>
      <c r="D937" s="15" t="s">
        <v>2266</v>
      </c>
      <c r="E937" s="5" t="s">
        <v>2513</v>
      </c>
      <c r="F937" s="12" t="s">
        <v>2514</v>
      </c>
      <c r="G937" s="3" t="s">
        <v>36</v>
      </c>
    </row>
    <row r="938" spans="1:7">
      <c r="A938" s="8">
        <v>935</v>
      </c>
      <c r="B938" s="11">
        <v>43847</v>
      </c>
      <c r="C938" s="1" t="s">
        <v>1019</v>
      </c>
      <c r="D938" s="15" t="s">
        <v>2288</v>
      </c>
      <c r="E938" s="5" t="s">
        <v>1020</v>
      </c>
      <c r="F938" s="12" t="s">
        <v>2515</v>
      </c>
      <c r="G938" s="3" t="s">
        <v>37</v>
      </c>
    </row>
    <row r="939" spans="1:7">
      <c r="A939" s="8">
        <v>936</v>
      </c>
      <c r="B939" s="11">
        <v>43847</v>
      </c>
      <c r="C939" s="1" t="s">
        <v>2516</v>
      </c>
      <c r="D939" s="15" t="s">
        <v>2268</v>
      </c>
      <c r="E939" s="5" t="s">
        <v>2517</v>
      </c>
      <c r="F939" s="12" t="s">
        <v>2518</v>
      </c>
      <c r="G939" s="3" t="s">
        <v>0</v>
      </c>
    </row>
    <row r="940" spans="1:7">
      <c r="A940" s="8">
        <v>937</v>
      </c>
      <c r="B940" s="11">
        <v>43850</v>
      </c>
      <c r="C940" s="1" t="s">
        <v>2519</v>
      </c>
      <c r="D940" s="15" t="s">
        <v>2280</v>
      </c>
      <c r="E940" s="5" t="s">
        <v>2520</v>
      </c>
      <c r="F940" s="12" t="s">
        <v>2521</v>
      </c>
      <c r="G940" s="3" t="s">
        <v>36</v>
      </c>
    </row>
    <row r="941" spans="1:7">
      <c r="A941" s="8">
        <v>938</v>
      </c>
      <c r="B941" s="11">
        <v>43850</v>
      </c>
      <c r="C941" s="1" t="s">
        <v>2389</v>
      </c>
      <c r="D941" s="15" t="s">
        <v>2274</v>
      </c>
      <c r="E941" s="5" t="s">
        <v>2390</v>
      </c>
      <c r="F941" s="12" t="s">
        <v>2522</v>
      </c>
      <c r="G941" s="3" t="s">
        <v>36</v>
      </c>
    </row>
    <row r="942" spans="1:7">
      <c r="A942" s="8">
        <v>939</v>
      </c>
      <c r="B942" s="11">
        <v>43851</v>
      </c>
      <c r="C942" s="1" t="s">
        <v>2523</v>
      </c>
      <c r="D942" s="15" t="s">
        <v>2310</v>
      </c>
      <c r="E942" s="5" t="s">
        <v>508</v>
      </c>
      <c r="F942" s="12" t="s">
        <v>2524</v>
      </c>
      <c r="G942" s="3" t="s">
        <v>36</v>
      </c>
    </row>
    <row r="943" spans="1:7">
      <c r="A943" s="8">
        <v>940</v>
      </c>
      <c r="B943" s="11">
        <v>43851</v>
      </c>
      <c r="C943" s="1" t="s">
        <v>5</v>
      </c>
      <c r="D943" s="15" t="s">
        <v>2279</v>
      </c>
      <c r="E943" s="5" t="s">
        <v>20</v>
      </c>
      <c r="F943" s="12" t="s">
        <v>2525</v>
      </c>
      <c r="G943" s="3" t="s">
        <v>156</v>
      </c>
    </row>
    <row r="944" spans="1:7">
      <c r="A944" s="8">
        <v>941</v>
      </c>
      <c r="B944" s="11">
        <v>43851</v>
      </c>
      <c r="C944" s="1" t="s">
        <v>2526</v>
      </c>
      <c r="D944" s="15" t="s">
        <v>2266</v>
      </c>
      <c r="E944" s="5" t="s">
        <v>2528</v>
      </c>
      <c r="F944" s="12" t="s">
        <v>2530</v>
      </c>
      <c r="G944" s="3" t="s">
        <v>0</v>
      </c>
    </row>
    <row r="945" spans="1:7">
      <c r="A945" s="8">
        <v>942</v>
      </c>
      <c r="B945" s="11">
        <v>43851</v>
      </c>
      <c r="C945" s="1" t="s">
        <v>2527</v>
      </c>
      <c r="D945" s="15" t="s">
        <v>2266</v>
      </c>
      <c r="E945" s="5" t="s">
        <v>2529</v>
      </c>
      <c r="F945" s="12" t="s">
        <v>2531</v>
      </c>
      <c r="G945" s="3" t="s">
        <v>36</v>
      </c>
    </row>
    <row r="946" spans="1:7">
      <c r="A946" s="8">
        <v>943</v>
      </c>
      <c r="B946" s="11">
        <v>43852</v>
      </c>
      <c r="C946" s="1" t="s">
        <v>160</v>
      </c>
      <c r="D946" s="15" t="s">
        <v>2272</v>
      </c>
      <c r="E946" s="5" t="s">
        <v>122</v>
      </c>
      <c r="F946" s="12" t="s">
        <v>2532</v>
      </c>
      <c r="G946" s="3" t="s">
        <v>0</v>
      </c>
    </row>
    <row r="947" spans="1:7">
      <c r="A947" s="8">
        <v>944</v>
      </c>
      <c r="B947" s="11">
        <v>43852</v>
      </c>
      <c r="C947" s="1" t="s">
        <v>2411</v>
      </c>
      <c r="D947" s="15" t="s">
        <v>2269</v>
      </c>
      <c r="E947" s="5" t="s">
        <v>2412</v>
      </c>
      <c r="F947" s="12" t="s">
        <v>2533</v>
      </c>
      <c r="G947" s="3" t="s">
        <v>36</v>
      </c>
    </row>
    <row r="948" spans="1:7">
      <c r="A948" s="8">
        <v>945</v>
      </c>
      <c r="B948" s="11">
        <v>43852</v>
      </c>
      <c r="C948" s="1" t="s">
        <v>194</v>
      </c>
      <c r="D948" s="15" t="s">
        <v>2271</v>
      </c>
      <c r="E948" s="5" t="s">
        <v>195</v>
      </c>
      <c r="F948" s="12" t="s">
        <v>2536</v>
      </c>
      <c r="G948" s="3" t="s">
        <v>36</v>
      </c>
    </row>
    <row r="949" spans="1:7">
      <c r="A949" s="8">
        <v>946</v>
      </c>
      <c r="B949" s="11">
        <v>43852</v>
      </c>
      <c r="C949" s="1" t="s">
        <v>2534</v>
      </c>
      <c r="D949" s="15" t="s">
        <v>2275</v>
      </c>
      <c r="E949" s="5" t="s">
        <v>2535</v>
      </c>
      <c r="F949" s="12" t="s">
        <v>2537</v>
      </c>
      <c r="G949" s="3" t="s">
        <v>2592</v>
      </c>
    </row>
    <row r="950" spans="1:7">
      <c r="A950" s="8">
        <v>947</v>
      </c>
      <c r="B950" s="11">
        <v>43852</v>
      </c>
      <c r="C950" s="1" t="s">
        <v>2526</v>
      </c>
      <c r="D950" s="15" t="s">
        <v>2266</v>
      </c>
      <c r="E950" s="5" t="s">
        <v>2528</v>
      </c>
      <c r="F950" s="12" t="s">
        <v>2538</v>
      </c>
      <c r="G950" s="3" t="s">
        <v>0</v>
      </c>
    </row>
    <row r="951" spans="1:7">
      <c r="A951" s="8">
        <v>948</v>
      </c>
      <c r="B951" s="11">
        <v>43853</v>
      </c>
      <c r="C951" s="1" t="s">
        <v>2539</v>
      </c>
      <c r="D951" s="15" t="s">
        <v>2266</v>
      </c>
      <c r="E951" s="5" t="s">
        <v>2540</v>
      </c>
      <c r="F951" s="12" t="s">
        <v>2541</v>
      </c>
      <c r="G951" s="3" t="s">
        <v>36</v>
      </c>
    </row>
    <row r="952" spans="1:7">
      <c r="A952" s="8">
        <v>949</v>
      </c>
      <c r="B952" s="11">
        <v>43853</v>
      </c>
      <c r="C952" s="1" t="s">
        <v>2512</v>
      </c>
      <c r="D952" s="15" t="s">
        <v>2266</v>
      </c>
      <c r="E952" s="5" t="s">
        <v>2513</v>
      </c>
      <c r="F952" s="12" t="s">
        <v>2542</v>
      </c>
      <c r="G952" s="3" t="s">
        <v>36</v>
      </c>
    </row>
    <row r="953" spans="1:7">
      <c r="A953" s="8">
        <v>950</v>
      </c>
      <c r="B953" s="11">
        <v>43853</v>
      </c>
      <c r="C953" s="1" t="s">
        <v>957</v>
      </c>
      <c r="D953" s="15" t="s">
        <v>2277</v>
      </c>
      <c r="E953" s="5" t="s">
        <v>958</v>
      </c>
      <c r="F953" s="12" t="s">
        <v>2543</v>
      </c>
      <c r="G953" s="3" t="s">
        <v>156</v>
      </c>
    </row>
    <row r="954" spans="1:7">
      <c r="A954" s="8">
        <v>951</v>
      </c>
      <c r="B954" s="11">
        <v>43853</v>
      </c>
      <c r="C954" s="1" t="s">
        <v>160</v>
      </c>
      <c r="D954" s="15" t="s">
        <v>2272</v>
      </c>
      <c r="E954" s="5" t="s">
        <v>122</v>
      </c>
      <c r="F954" s="12" t="s">
        <v>2544</v>
      </c>
      <c r="G954" s="3" t="s">
        <v>0</v>
      </c>
    </row>
    <row r="955" spans="1:7">
      <c r="A955" s="8">
        <v>952</v>
      </c>
      <c r="B955" s="11">
        <v>43853</v>
      </c>
      <c r="C955" s="1" t="s">
        <v>2545</v>
      </c>
      <c r="D955" s="15" t="s">
        <v>2271</v>
      </c>
      <c r="E955" s="5" t="s">
        <v>2546</v>
      </c>
      <c r="F955" s="12" t="s">
        <v>2547</v>
      </c>
      <c r="G955" s="3" t="s">
        <v>36</v>
      </c>
    </row>
    <row r="956" spans="1:7">
      <c r="A956" s="8">
        <v>953</v>
      </c>
      <c r="B956" s="11">
        <v>43832</v>
      </c>
      <c r="C956" s="1" t="s">
        <v>2548</v>
      </c>
      <c r="D956" s="15" t="s">
        <v>2274</v>
      </c>
      <c r="E956" s="5" t="s">
        <v>2549</v>
      </c>
      <c r="F956" s="12" t="s">
        <v>2550</v>
      </c>
      <c r="G956" s="3" t="s">
        <v>36</v>
      </c>
    </row>
    <row r="957" spans="1:7">
      <c r="A957" s="8">
        <v>954</v>
      </c>
      <c r="B957" s="11">
        <v>43834</v>
      </c>
      <c r="C957" s="1" t="s">
        <v>2551</v>
      </c>
      <c r="D957" s="15" t="s">
        <v>2266</v>
      </c>
      <c r="E957" s="5" t="s">
        <v>2552</v>
      </c>
      <c r="F957" s="12" t="s">
        <v>2553</v>
      </c>
      <c r="G957" s="3" t="s">
        <v>36</v>
      </c>
    </row>
    <row r="958" spans="1:7">
      <c r="A958" s="8">
        <v>955</v>
      </c>
      <c r="B958" s="11">
        <v>43854</v>
      </c>
      <c r="C958" s="1" t="s">
        <v>2554</v>
      </c>
      <c r="D958" s="15" t="s">
        <v>2275</v>
      </c>
      <c r="E958" s="5" t="s">
        <v>375</v>
      </c>
      <c r="F958" s="12" t="s">
        <v>2555</v>
      </c>
      <c r="G958" s="3" t="s">
        <v>35</v>
      </c>
    </row>
    <row r="959" spans="1:7">
      <c r="A959" s="8">
        <v>956</v>
      </c>
      <c r="B959" s="11">
        <v>43855</v>
      </c>
      <c r="C959" s="1" t="s">
        <v>2556</v>
      </c>
      <c r="D959" s="15" t="s">
        <v>2274</v>
      </c>
      <c r="E959" s="5" t="s">
        <v>2557</v>
      </c>
      <c r="F959" s="12" t="s">
        <v>2558</v>
      </c>
      <c r="G959" s="3" t="s">
        <v>36</v>
      </c>
    </row>
    <row r="960" spans="1:7">
      <c r="A960" s="8">
        <v>957</v>
      </c>
      <c r="B960" s="11">
        <v>43858</v>
      </c>
      <c r="C960" s="1" t="s">
        <v>160</v>
      </c>
      <c r="D960" s="15" t="s">
        <v>2272</v>
      </c>
      <c r="E960" s="5" t="s">
        <v>122</v>
      </c>
      <c r="F960" s="12" t="s">
        <v>2559</v>
      </c>
      <c r="G960" s="3" t="s">
        <v>0</v>
      </c>
    </row>
    <row r="961" spans="1:7">
      <c r="A961" s="8">
        <v>958</v>
      </c>
      <c r="B961" s="11">
        <v>43858</v>
      </c>
      <c r="C961" s="1" t="s">
        <v>2560</v>
      </c>
      <c r="D961" s="15" t="s">
        <v>2271</v>
      </c>
      <c r="E961" s="5" t="s">
        <v>2561</v>
      </c>
      <c r="F961" s="12" t="s">
        <v>2562</v>
      </c>
      <c r="G961" s="3" t="s">
        <v>156</v>
      </c>
    </row>
    <row r="962" spans="1:7">
      <c r="A962" s="8">
        <v>959</v>
      </c>
      <c r="B962" s="11">
        <v>43859</v>
      </c>
      <c r="C962" s="1" t="s">
        <v>2440</v>
      </c>
      <c r="D962" s="15" t="s">
        <v>2271</v>
      </c>
      <c r="E962" s="5" t="s">
        <v>2361</v>
      </c>
      <c r="F962" s="12" t="s">
        <v>2563</v>
      </c>
      <c r="G962" s="3" t="s">
        <v>36</v>
      </c>
    </row>
    <row r="963" spans="1:7">
      <c r="A963" s="8">
        <v>960</v>
      </c>
      <c r="B963" s="11">
        <v>43859</v>
      </c>
      <c r="C963" s="1" t="s">
        <v>755</v>
      </c>
      <c r="D963" s="15" t="s">
        <v>2341</v>
      </c>
      <c r="E963" s="5" t="s">
        <v>756</v>
      </c>
      <c r="F963" s="12" t="s">
        <v>2564</v>
      </c>
      <c r="G963" s="3" t="s">
        <v>37</v>
      </c>
    </row>
    <row r="964" spans="1:7">
      <c r="A964" s="8">
        <v>961</v>
      </c>
      <c r="B964" s="11">
        <v>43859</v>
      </c>
      <c r="C964" s="1" t="s">
        <v>2565</v>
      </c>
      <c r="D964" s="15" t="s">
        <v>2266</v>
      </c>
      <c r="E964" s="5" t="s">
        <v>2567</v>
      </c>
      <c r="F964" s="12" t="s">
        <v>2569</v>
      </c>
      <c r="G964" s="3" t="s">
        <v>0</v>
      </c>
    </row>
    <row r="965" spans="1:7">
      <c r="A965" s="8">
        <v>962</v>
      </c>
      <c r="B965" s="11">
        <v>43859</v>
      </c>
      <c r="C965" s="1" t="s">
        <v>2392</v>
      </c>
      <c r="D965" s="15" t="s">
        <v>2268</v>
      </c>
      <c r="E965" s="5" t="s">
        <v>2393</v>
      </c>
      <c r="F965" s="12" t="s">
        <v>2570</v>
      </c>
      <c r="G965" s="3" t="s">
        <v>0</v>
      </c>
    </row>
    <row r="966" spans="1:7">
      <c r="A966" s="8">
        <v>963</v>
      </c>
      <c r="B966" s="11">
        <v>43859</v>
      </c>
      <c r="C966" s="1" t="s">
        <v>2566</v>
      </c>
      <c r="D966" s="15" t="s">
        <v>2266</v>
      </c>
      <c r="E966" s="5" t="s">
        <v>2568</v>
      </c>
      <c r="F966" s="12" t="s">
        <v>2571</v>
      </c>
      <c r="G966" s="3" t="s">
        <v>0</v>
      </c>
    </row>
    <row r="967" spans="1:7">
      <c r="A967" s="8">
        <v>964</v>
      </c>
      <c r="B967" s="11">
        <v>43859</v>
      </c>
      <c r="C967" s="1" t="s">
        <v>2572</v>
      </c>
      <c r="D967" s="15" t="s">
        <v>2271</v>
      </c>
      <c r="E967" s="5" t="s">
        <v>2573</v>
      </c>
      <c r="F967" s="12" t="s">
        <v>2574</v>
      </c>
      <c r="G967" s="3" t="s">
        <v>0</v>
      </c>
    </row>
    <row r="968" spans="1:7">
      <c r="A968" s="8">
        <v>965</v>
      </c>
      <c r="B968" s="11">
        <v>43860</v>
      </c>
      <c r="C968" s="1" t="s">
        <v>2575</v>
      </c>
      <c r="D968" s="15" t="s">
        <v>2274</v>
      </c>
      <c r="E968" s="5" t="s">
        <v>2576</v>
      </c>
      <c r="F968" s="12" t="s">
        <v>2577</v>
      </c>
      <c r="G968" s="3" t="s">
        <v>0</v>
      </c>
    </row>
    <row r="969" spans="1:7">
      <c r="A969" s="8">
        <v>966</v>
      </c>
      <c r="B969" s="11">
        <v>43860</v>
      </c>
      <c r="C969" s="1" t="s">
        <v>2578</v>
      </c>
      <c r="D969" s="15" t="s">
        <v>2280</v>
      </c>
      <c r="E969" s="5" t="s">
        <v>2579</v>
      </c>
      <c r="F969" s="12" t="s">
        <v>2580</v>
      </c>
      <c r="G969" s="3" t="s">
        <v>0</v>
      </c>
    </row>
    <row r="970" spans="1:7">
      <c r="A970" s="8">
        <v>967</v>
      </c>
      <c r="B970" s="11">
        <v>43860</v>
      </c>
      <c r="C970" s="1" t="s">
        <v>367</v>
      </c>
      <c r="D970" s="15" t="s">
        <v>2274</v>
      </c>
      <c r="E970" s="5" t="s">
        <v>368</v>
      </c>
      <c r="F970" s="12" t="s">
        <v>2581</v>
      </c>
      <c r="G970" s="3" t="s">
        <v>35</v>
      </c>
    </row>
    <row r="971" spans="1:7">
      <c r="A971" s="8">
        <v>968</v>
      </c>
      <c r="B971" s="11">
        <v>43860</v>
      </c>
      <c r="C971" s="1" t="s">
        <v>1471</v>
      </c>
      <c r="D971" s="15" t="s">
        <v>2285</v>
      </c>
      <c r="E971" s="5" t="s">
        <v>1472</v>
      </c>
      <c r="F971" s="12" t="s">
        <v>2582</v>
      </c>
      <c r="G971" s="3" t="s">
        <v>156</v>
      </c>
    </row>
    <row r="972" spans="1:7">
      <c r="A972" s="8">
        <v>969</v>
      </c>
      <c r="B972" s="11">
        <v>43860</v>
      </c>
      <c r="C972" s="1" t="s">
        <v>2583</v>
      </c>
      <c r="D972" s="15" t="s">
        <v>2274</v>
      </c>
      <c r="E972" s="5" t="s">
        <v>2584</v>
      </c>
      <c r="F972" s="12" t="s">
        <v>2585</v>
      </c>
      <c r="G972" s="3" t="s">
        <v>36</v>
      </c>
    </row>
    <row r="973" spans="1:7">
      <c r="A973" s="8">
        <v>970</v>
      </c>
      <c r="B973" s="11">
        <v>43861</v>
      </c>
      <c r="C973" s="12" t="s">
        <v>2586</v>
      </c>
      <c r="D973" s="15" t="s">
        <v>2266</v>
      </c>
      <c r="E973" s="2" t="s">
        <v>2587</v>
      </c>
      <c r="F973" s="12" t="s">
        <v>2588</v>
      </c>
      <c r="G973" s="3" t="s">
        <v>37</v>
      </c>
    </row>
  </sheetData>
  <phoneticPr fontId="1" type="noConversion"/>
  <dataValidations count="1">
    <dataValidation type="list" allowBlank="1" showInputMessage="1" showErrorMessage="1" sqref="G4:G101 G871:G973">
      <formula1>"이사감, 폐문부재, 수취인부재, 주소불명, 수취인불명, 기타"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CWG</dc:creator>
  <cp:lastModifiedBy>cwg</cp:lastModifiedBy>
  <dcterms:created xsi:type="dcterms:W3CDTF">2019-04-03T00:55:00Z</dcterms:created>
  <dcterms:modified xsi:type="dcterms:W3CDTF">2020-02-24T04:41:15Z</dcterms:modified>
</cp:coreProperties>
</file>